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phenotype test of DIM TO flies in 55C background\C.g\"/>
    </mc:Choice>
  </mc:AlternateContent>
  <xr:revisionPtr revIDLastSave="0" documentId="13_ncr:1_{56F07815-ABFE-4628-B33B-543E7D2D31C3}" xr6:coauthVersionLast="44" xr6:coauthVersionMax="44" xr10:uidLastSave="{00000000-0000-0000-0000-000000000000}"/>
  <bookViews>
    <workbookView xWindow="-120" yWindow="-120" windowWidth="20730" windowHeight="11160" xr2:uid="{077AC11F-5CBE-4831-B7A4-2685B30DCCE4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7" i="2" l="1"/>
  <c r="B68" i="2" s="1"/>
  <c r="D70" i="2"/>
  <c r="B71" i="2"/>
  <c r="B72" i="2" s="1"/>
  <c r="D71" i="2"/>
  <c r="B74" i="2"/>
  <c r="B76" i="2"/>
  <c r="C53" i="2"/>
  <c r="C54" i="2" s="1"/>
  <c r="G54" i="2"/>
  <c r="G56" i="2"/>
  <c r="H56" i="2"/>
  <c r="H57" i="2" s="1"/>
  <c r="H58" i="2" s="1"/>
  <c r="H59" i="2" s="1"/>
  <c r="H60" i="2" s="1"/>
  <c r="E57" i="2"/>
  <c r="E58" i="2"/>
  <c r="G58" i="2"/>
  <c r="I58" i="2"/>
  <c r="I59" i="2"/>
  <c r="C57" i="2"/>
  <c r="C58" i="2"/>
  <c r="C59" i="2"/>
  <c r="C60" i="2"/>
  <c r="E60" i="2"/>
  <c r="G60" i="2"/>
  <c r="I60" i="2"/>
  <c r="C41" i="2"/>
  <c r="C42" i="2" s="1"/>
  <c r="G41" i="2"/>
  <c r="G42" i="2"/>
  <c r="G43" i="2"/>
  <c r="J44" i="2"/>
  <c r="J45" i="2"/>
  <c r="J46" i="2" s="1"/>
  <c r="J47" i="2" s="1"/>
  <c r="K45" i="2"/>
  <c r="K46" i="2"/>
  <c r="K47" i="2" s="1"/>
  <c r="I46" i="2"/>
  <c r="C47" i="2"/>
  <c r="H45" i="2"/>
  <c r="H46" i="2" s="1"/>
  <c r="H47" i="2" s="1"/>
  <c r="H48" i="2" s="1"/>
  <c r="N44" i="2"/>
  <c r="N45" i="2"/>
  <c r="N46" i="2" s="1"/>
  <c r="N47" i="2" s="1"/>
  <c r="I48" i="2"/>
  <c r="M45" i="2"/>
  <c r="M46" i="2" s="1"/>
  <c r="M47" i="2" s="1"/>
  <c r="M48" i="2" s="1"/>
  <c r="J49" i="2"/>
  <c r="L45" i="2"/>
  <c r="L46" i="2"/>
  <c r="L47" i="2"/>
  <c r="L48" i="2" s="1"/>
  <c r="L49" i="2" s="1"/>
  <c r="I29" i="2"/>
  <c r="I30" i="2"/>
  <c r="I31" i="2" s="1"/>
  <c r="I32" i="2" s="1"/>
  <c r="I33" i="2" s="1"/>
  <c r="I34" i="2" s="1"/>
  <c r="I35" i="2" s="1"/>
  <c r="I36" i="2" s="1"/>
  <c r="E29" i="2"/>
  <c r="E30" i="2"/>
  <c r="E31" i="2"/>
  <c r="H31" i="2"/>
  <c r="F32" i="2"/>
  <c r="G32" i="2"/>
  <c r="G33" i="2" s="1"/>
  <c r="G34" i="2" s="1"/>
  <c r="G35" i="2" s="1"/>
  <c r="G36" i="2" s="1"/>
  <c r="G37" i="2" s="1"/>
  <c r="H32" i="2"/>
  <c r="H33" i="2" s="1"/>
  <c r="H34" i="2" s="1"/>
  <c r="H35" i="2" s="1"/>
  <c r="H36" i="2" s="1"/>
  <c r="H37" i="2" s="1"/>
  <c r="J32" i="2"/>
  <c r="B29" i="2"/>
  <c r="B30" i="2"/>
  <c r="B31" i="2" s="1"/>
  <c r="B32" i="2" s="1"/>
  <c r="B33" i="2" s="1"/>
  <c r="B34" i="2" s="1"/>
  <c r="B35" i="2" s="1"/>
  <c r="B36" i="2" s="1"/>
  <c r="F33" i="2"/>
  <c r="F34" i="2" s="1"/>
  <c r="F35" i="2" s="1"/>
  <c r="J33" i="2"/>
  <c r="J34" i="2" s="1"/>
  <c r="J35" i="2" s="1"/>
  <c r="J36" i="2" s="1"/>
  <c r="K33" i="2"/>
  <c r="C34" i="2"/>
  <c r="C35" i="2" s="1"/>
  <c r="C36" i="2" s="1"/>
  <c r="E33" i="2"/>
  <c r="E34" i="2" s="1"/>
  <c r="K36" i="2"/>
  <c r="D34" i="2"/>
  <c r="D35" i="2"/>
  <c r="D36" i="2"/>
  <c r="D37" i="2"/>
  <c r="C16" i="2"/>
  <c r="C17" i="2" s="1"/>
  <c r="C18" i="2" s="1"/>
  <c r="C19" i="2" s="1"/>
  <c r="C20" i="2" s="1"/>
  <c r="C21" i="2" s="1"/>
  <c r="D16" i="2"/>
  <c r="D17" i="2" s="1"/>
  <c r="D18" i="2" s="1"/>
  <c r="D19" i="2" s="1"/>
  <c r="D20" i="2" s="1"/>
  <c r="D21" i="2" s="1"/>
  <c r="D22" i="2" s="1"/>
  <c r="D23" i="2" s="1"/>
  <c r="F16" i="2"/>
  <c r="W16" i="2"/>
  <c r="AA16" i="2"/>
  <c r="F17" i="2"/>
  <c r="F18" i="2" s="1"/>
  <c r="G17" i="2"/>
  <c r="G18" i="2"/>
  <c r="H18" i="2"/>
  <c r="K18" i="2"/>
  <c r="L18" i="2"/>
  <c r="M18" i="2"/>
  <c r="S16" i="2"/>
  <c r="S17" i="2" s="1"/>
  <c r="S18" i="2" s="1"/>
  <c r="AA18" i="2"/>
  <c r="E19" i="2"/>
  <c r="G19" i="2"/>
  <c r="G20" i="2" s="1"/>
  <c r="G21" i="2" s="1"/>
  <c r="H19" i="2"/>
  <c r="H20" i="2" s="1"/>
  <c r="H21" i="2" s="1"/>
  <c r="H22" i="2" s="1"/>
  <c r="H23" i="2" s="1"/>
  <c r="H24" i="2" s="1"/>
  <c r="I19" i="2"/>
  <c r="J19" i="2"/>
  <c r="K19" i="2"/>
  <c r="K20" i="2" s="1"/>
  <c r="K21" i="2" s="1"/>
  <c r="K22" i="2" s="1"/>
  <c r="K23" i="2" s="1"/>
  <c r="L19" i="2"/>
  <c r="L20" i="2" s="1"/>
  <c r="L21" i="2" s="1"/>
  <c r="L22" i="2" s="1"/>
  <c r="L23" i="2" s="1"/>
  <c r="I20" i="2"/>
  <c r="I21" i="2" s="1"/>
  <c r="I22" i="2" s="1"/>
  <c r="I23" i="2" s="1"/>
  <c r="I24" i="2" s="1"/>
  <c r="J20" i="2"/>
  <c r="J21" i="2" s="1"/>
  <c r="J22" i="2" s="1"/>
  <c r="J23" i="2" s="1"/>
  <c r="O18" i="2"/>
  <c r="O19" i="2" s="1"/>
  <c r="AA19" i="2"/>
  <c r="AA20" i="2" s="1"/>
  <c r="R19" i="2"/>
  <c r="R20" i="2" s="1"/>
  <c r="T18" i="2"/>
  <c r="T19" i="2"/>
  <c r="T20" i="2" s="1"/>
  <c r="W20" i="2"/>
  <c r="F21" i="2"/>
  <c r="N20" i="2"/>
  <c r="N21" i="2"/>
  <c r="S20" i="2"/>
  <c r="S21" i="2" s="1"/>
  <c r="S22" i="2" s="1"/>
  <c r="S23" i="2" s="1"/>
  <c r="V20" i="2"/>
  <c r="AB19" i="2"/>
  <c r="AB20" i="2"/>
  <c r="AB21" i="2" s="1"/>
  <c r="AB22" i="2" s="1"/>
  <c r="AB23" i="2" s="1"/>
  <c r="E22" i="2"/>
  <c r="F22" i="2"/>
  <c r="F23" i="2" s="1"/>
  <c r="M22" i="2"/>
  <c r="T22" i="2"/>
  <c r="T23" i="2" s="1"/>
  <c r="W22" i="2"/>
  <c r="AA22" i="2"/>
  <c r="C23" i="2"/>
  <c r="G23" i="2"/>
  <c r="M23" i="2"/>
  <c r="O21" i="2"/>
  <c r="O22" i="2"/>
  <c r="O23" i="2"/>
  <c r="Q19" i="2"/>
  <c r="Q20" i="2" s="1"/>
  <c r="Q21" i="2" s="1"/>
  <c r="Q22" i="2" s="1"/>
  <c r="Q23" i="2" s="1"/>
  <c r="W23" i="2"/>
  <c r="AA23" i="2"/>
  <c r="P18" i="2"/>
  <c r="P19" i="2"/>
  <c r="P20" i="2"/>
  <c r="P21" i="2" s="1"/>
  <c r="P22" i="2" s="1"/>
  <c r="P23" i="2" s="1"/>
  <c r="P24" i="2" s="1"/>
  <c r="R22" i="2"/>
  <c r="R23" i="2" s="1"/>
  <c r="R24" i="2" s="1"/>
  <c r="C4" i="2"/>
  <c r="D4" i="2"/>
  <c r="C5" i="2"/>
  <c r="C6" i="2" s="1"/>
  <c r="C7" i="2" s="1"/>
  <c r="C8" i="2" s="1"/>
  <c r="C9" i="2" s="1"/>
  <c r="D5" i="2"/>
  <c r="D6" i="2" s="1"/>
  <c r="D7" i="2" s="1"/>
  <c r="D8" i="2" s="1"/>
  <c r="D9" i="2" s="1"/>
  <c r="D10" i="2" s="1"/>
  <c r="D11" i="2" s="1"/>
  <c r="F4" i="2"/>
  <c r="F5" i="2"/>
  <c r="F6" i="2" s="1"/>
  <c r="G5" i="2"/>
  <c r="W5" i="2"/>
  <c r="G6" i="2"/>
  <c r="K6" i="2"/>
  <c r="L6" i="2"/>
  <c r="L7" i="2" s="1"/>
  <c r="L8" i="2" s="1"/>
  <c r="L9" i="2" s="1"/>
  <c r="L10" i="2" s="1"/>
  <c r="L11" i="2" s="1"/>
  <c r="M6" i="2"/>
  <c r="E7" i="2"/>
  <c r="G7" i="2"/>
  <c r="G8" i="2" s="1"/>
  <c r="G9" i="2" s="1"/>
  <c r="J7" i="2"/>
  <c r="J8" i="2" s="1"/>
  <c r="J9" i="2" s="1"/>
  <c r="J10" i="2" s="1"/>
  <c r="J11" i="2" s="1"/>
  <c r="K7" i="2"/>
  <c r="K8" i="2" s="1"/>
  <c r="K9" i="2" s="1"/>
  <c r="K10" i="2" s="1"/>
  <c r="K11" i="2" s="1"/>
  <c r="O6" i="2"/>
  <c r="O7" i="2" s="1"/>
  <c r="R7" i="2"/>
  <c r="R8" i="2"/>
  <c r="X8" i="2"/>
  <c r="T7" i="2"/>
  <c r="T8" i="2" s="1"/>
  <c r="F9" i="2"/>
  <c r="N8" i="2"/>
  <c r="N9" i="2"/>
  <c r="S4" i="2"/>
  <c r="S5" i="2" s="1"/>
  <c r="S6" i="2" s="1"/>
  <c r="S7" i="2" s="1"/>
  <c r="S8" i="2" s="1"/>
  <c r="S9" i="2" s="1"/>
  <c r="S10" i="2" s="1"/>
  <c r="S11" i="2" s="1"/>
  <c r="E10" i="2"/>
  <c r="F10" i="2"/>
  <c r="F11" i="2" s="1"/>
  <c r="M10" i="2"/>
  <c r="T10" i="2"/>
  <c r="T11" i="2" s="1"/>
  <c r="C11" i="2"/>
  <c r="G11" i="2"/>
  <c r="M11" i="2"/>
  <c r="O9" i="2"/>
  <c r="O10" i="2" s="1"/>
  <c r="O11" i="2" s="1"/>
  <c r="Q7" i="2"/>
  <c r="Q8" i="2" s="1"/>
  <c r="Q9" i="2" s="1"/>
  <c r="Q10" i="2" s="1"/>
  <c r="Q11" i="2" s="1"/>
  <c r="V8" i="2"/>
  <c r="V9" i="2" s="1"/>
  <c r="V10" i="2" s="1"/>
  <c r="V11" i="2" s="1"/>
  <c r="R10" i="2"/>
  <c r="R11" i="2"/>
  <c r="R12" i="2"/>
</calcChain>
</file>

<file path=xl/sharedStrings.xml><?xml version="1.0" encoding="utf-8"?>
<sst xmlns="http://schemas.openxmlformats.org/spreadsheetml/2006/main" count="126" uniqueCount="46">
  <si>
    <t>Notes</t>
    <phoneticPr fontId="1" type="noConversion"/>
  </si>
  <si>
    <t>20190804 C.g prick</t>
    <phoneticPr fontId="1" type="noConversion"/>
  </si>
  <si>
    <t>Days</t>
    <phoneticPr fontId="1" type="noConversion"/>
  </si>
  <si>
    <t>A5001 PBS</t>
  </si>
  <si>
    <t>A5001 C.g</t>
  </si>
  <si>
    <t>55C full deficiency PBS</t>
  </si>
  <si>
    <t>55C full deficiency C.g</t>
  </si>
  <si>
    <t>MyD88 PBS</t>
  </si>
  <si>
    <t>MyD88 C.g</t>
  </si>
  <si>
    <t>55C, Ubi; UAS-Drs PBS</t>
  </si>
  <si>
    <t>55C, Ubi; UAS-Drs C.g</t>
  </si>
  <si>
    <t>55C, Ubi; UAS-IM23 PBS</t>
  </si>
  <si>
    <t>55C, Ubi; UAS-IM23 C.g</t>
  </si>
  <si>
    <t>55C, Ubi; UAS-15068 PBS</t>
  </si>
  <si>
    <t>55C, Ubi; UAS-15068 C.g</t>
  </si>
  <si>
    <t>55C, Ubi; UAS-18107 PBS</t>
  </si>
  <si>
    <t>55C, Ubi; UAS-18107 C.g</t>
  </si>
  <si>
    <t>55C, Ubi; UAS-IM28 PBS</t>
  </si>
  <si>
    <t>55C, Ubi; UAS-IM28 C.g</t>
  </si>
  <si>
    <t>55C, Ubi; UAS-15065 PBS</t>
  </si>
  <si>
    <t>55C, Ubi; UAS-15065 C.g</t>
  </si>
  <si>
    <t>55C, Ubi; UAS-IM2 PBS</t>
  </si>
  <si>
    <t>55C, Ubi; UAS-IM2 C.g</t>
  </si>
  <si>
    <t>55C, Ubi; UAS-IM23-CS PBS</t>
  </si>
  <si>
    <t>55C, Ubi; UAS-IM23-CS C.g</t>
  </si>
  <si>
    <t>55C, Ubi; UAS-IM1 PBS</t>
  </si>
  <si>
    <t>55C, Ubi; UAS-IM1 C.g</t>
  </si>
  <si>
    <t>PBS stick on the food</t>
    <phoneticPr fontId="1" type="noConversion"/>
  </si>
  <si>
    <t>55C, Ubi; UAS-Drs(3xHA) PBS</t>
  </si>
  <si>
    <t>55C, Ubi; UAS-Drs(3xHA) C.g</t>
  </si>
  <si>
    <t>55C, Ubi; UAS-4250 PBS</t>
  </si>
  <si>
    <t>55C, Ubi; UAS-4250 C.g</t>
  </si>
  <si>
    <t>55C, Ubi; UAS-15067 PBS</t>
  </si>
  <si>
    <t>55C, Ubi; UAS-15067 C.g</t>
  </si>
  <si>
    <t>55C, Ubi; UAS-IM3 PBS</t>
  </si>
  <si>
    <t>55C, Ubi; UAS-IM3 C.g</t>
  </si>
  <si>
    <t>55C, Ubi; UAS-43202 PBS</t>
  </si>
  <si>
    <t>55C, Ubi; UAS-43202 C.g</t>
  </si>
  <si>
    <t>yw  PBS</t>
    <phoneticPr fontId="1" type="noConversion"/>
  </si>
  <si>
    <t>yw  C.g</t>
    <phoneticPr fontId="1" type="noConversion"/>
  </si>
  <si>
    <t>yw   C.g</t>
    <phoneticPr fontId="1" type="noConversion"/>
  </si>
  <si>
    <t>55C, Ubi; UAS-IM28 PBS</t>
    <phoneticPr fontId="1" type="noConversion"/>
  </si>
  <si>
    <t>Days</t>
  </si>
  <si>
    <t>ywPBS</t>
  </si>
  <si>
    <t>ywC.g</t>
  </si>
  <si>
    <t>yw C.g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</si>
</sst>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92D050"/>
      <name val="等线"/>
      <family val="2"/>
      <charset val="134"/>
      <scheme val="minor"/>
    </font>
    <font>
      <sz val="11"/>
      <color rgb="FF92D050"/>
      <name val="等线"/>
      <family val="3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EA501-F952-4383-B20E-BBEE937F0B2B}">
  <dimension ref="A1:BO1281"/>
  <sheetViews>
    <sheetView tabSelected="1" topLeftCell="AR1" workbookViewId="0">
      <pane ySplit="1" topLeftCell="A11" activePane="bottomLeft" state="frozen"/>
      <selection pane="bottomLeft" activeCell="BC11" sqref="BC11"/>
    </sheetView>
  </sheetViews>
  <sheetFormatPr defaultRowHeight="14.25" x14ac:dyDescent="0.2"/>
  <cols>
    <col min="3" max="14" width="7.625" customWidth="1"/>
    <col min="15" max="30" width="9" customWidth="1"/>
    <col min="31" max="34" width="3.875" customWidth="1"/>
    <col min="35" max="38" width="9" customWidth="1"/>
    <col min="39" max="42" width="4.625" customWidth="1"/>
    <col min="43" max="45" width="9" customWidth="1"/>
    <col min="46" max="49" width="3.125" customWidth="1"/>
    <col min="50" max="62" width="9" customWidth="1"/>
  </cols>
  <sheetData>
    <row r="1" spans="1:67" x14ac:dyDescent="0.2">
      <c r="A1" t="s">
        <v>0</v>
      </c>
      <c r="B1" t="s">
        <v>2</v>
      </c>
      <c r="C1" t="s">
        <v>38</v>
      </c>
      <c r="D1" t="s">
        <v>39</v>
      </c>
      <c r="E1" t="s">
        <v>39</v>
      </c>
      <c r="F1" t="s">
        <v>40</v>
      </c>
      <c r="G1" s="2" t="s">
        <v>3</v>
      </c>
      <c r="H1" s="3" t="s">
        <v>4</v>
      </c>
      <c r="I1" s="3" t="s">
        <v>4</v>
      </c>
      <c r="J1" s="3" t="s">
        <v>4</v>
      </c>
      <c r="K1" s="3" t="s">
        <v>5</v>
      </c>
      <c r="L1" s="3" t="s">
        <v>6</v>
      </c>
      <c r="M1" s="3" t="s">
        <v>6</v>
      </c>
      <c r="N1" s="3" t="s">
        <v>6</v>
      </c>
      <c r="O1" s="2" t="s">
        <v>7</v>
      </c>
      <c r="P1" s="3" t="s">
        <v>8</v>
      </c>
      <c r="Q1" s="3" t="s">
        <v>8</v>
      </c>
      <c r="R1" s="3" t="s">
        <v>8</v>
      </c>
      <c r="S1" s="2" t="s">
        <v>9</v>
      </c>
      <c r="T1" s="3" t="s">
        <v>10</v>
      </c>
      <c r="U1" s="3" t="s">
        <v>10</v>
      </c>
      <c r="V1" s="3" t="s">
        <v>10</v>
      </c>
      <c r="W1" s="2" t="s">
        <v>11</v>
      </c>
      <c r="X1" s="3" t="s">
        <v>12</v>
      </c>
      <c r="Y1" s="3" t="s">
        <v>12</v>
      </c>
      <c r="Z1" s="3" t="s">
        <v>12</v>
      </c>
      <c r="AA1" s="2" t="s">
        <v>13</v>
      </c>
      <c r="AB1" s="3" t="s">
        <v>14</v>
      </c>
      <c r="AC1" s="3" t="s">
        <v>14</v>
      </c>
      <c r="AD1" s="3" t="s">
        <v>14</v>
      </c>
      <c r="AE1" s="3" t="s">
        <v>15</v>
      </c>
      <c r="AF1" s="3" t="s">
        <v>16</v>
      </c>
      <c r="AG1" s="3" t="s">
        <v>16</v>
      </c>
      <c r="AH1" s="3" t="s">
        <v>16</v>
      </c>
      <c r="AI1" s="2" t="s">
        <v>41</v>
      </c>
      <c r="AJ1" s="3" t="s">
        <v>18</v>
      </c>
      <c r="AK1" s="3" t="s">
        <v>18</v>
      </c>
      <c r="AL1" s="3" t="s">
        <v>18</v>
      </c>
      <c r="AM1" s="2" t="s">
        <v>19</v>
      </c>
      <c r="AN1" s="3" t="s">
        <v>20</v>
      </c>
      <c r="AO1" s="3" t="s">
        <v>20</v>
      </c>
      <c r="AP1" s="3" t="s">
        <v>20</v>
      </c>
      <c r="AQ1" s="2" t="s">
        <v>21</v>
      </c>
      <c r="AR1" s="3" t="s">
        <v>22</v>
      </c>
      <c r="AS1" s="3" t="s">
        <v>22</v>
      </c>
      <c r="AT1" s="2" t="s">
        <v>23</v>
      </c>
      <c r="AU1" s="3" t="s">
        <v>24</v>
      </c>
      <c r="AV1" s="3" t="s">
        <v>24</v>
      </c>
      <c r="AW1" s="3" t="s">
        <v>24</v>
      </c>
      <c r="AX1" s="2" t="s">
        <v>25</v>
      </c>
      <c r="AY1" s="3" t="s">
        <v>26</v>
      </c>
      <c r="AZ1" s="3" t="s">
        <v>26</v>
      </c>
      <c r="BA1" s="3" t="s">
        <v>26</v>
      </c>
      <c r="BB1" s="2" t="s">
        <v>28</v>
      </c>
      <c r="BC1" s="3" t="s">
        <v>29</v>
      </c>
      <c r="BD1" s="3" t="s">
        <v>29</v>
      </c>
      <c r="BE1" t="s">
        <v>30</v>
      </c>
      <c r="BF1" t="s">
        <v>31</v>
      </c>
      <c r="BG1" t="s">
        <v>31</v>
      </c>
      <c r="BH1" t="s">
        <v>31</v>
      </c>
      <c r="BI1" s="2" t="s">
        <v>32</v>
      </c>
      <c r="BJ1" s="3" t="s">
        <v>33</v>
      </c>
      <c r="BK1" s="2" t="s">
        <v>34</v>
      </c>
      <c r="BL1" s="3" t="s">
        <v>35</v>
      </c>
      <c r="BM1" s="3" t="s">
        <v>35</v>
      </c>
      <c r="BN1" s="2" t="s">
        <v>36</v>
      </c>
      <c r="BO1" s="3" t="s">
        <v>37</v>
      </c>
    </row>
    <row r="2" spans="1:67" x14ac:dyDescent="0.2">
      <c r="A2" t="s">
        <v>1</v>
      </c>
      <c r="B2">
        <v>1</v>
      </c>
      <c r="C2">
        <v>1</v>
      </c>
    </row>
    <row r="3" spans="1:67" x14ac:dyDescent="0.2">
      <c r="A3" s="1" t="s">
        <v>27</v>
      </c>
      <c r="B3">
        <v>1</v>
      </c>
      <c r="C3">
        <v>1</v>
      </c>
    </row>
    <row r="4" spans="1:67" x14ac:dyDescent="0.2">
      <c r="B4">
        <v>2</v>
      </c>
      <c r="C4">
        <v>1</v>
      </c>
    </row>
    <row r="5" spans="1:67" x14ac:dyDescent="0.2">
      <c r="B5">
        <v>9</v>
      </c>
      <c r="C5">
        <v>0</v>
      </c>
    </row>
    <row r="6" spans="1:67" x14ac:dyDescent="0.2">
      <c r="B6">
        <v>9</v>
      </c>
      <c r="C6">
        <v>0</v>
      </c>
    </row>
    <row r="7" spans="1:67" x14ac:dyDescent="0.2">
      <c r="B7">
        <v>9</v>
      </c>
      <c r="C7">
        <v>0</v>
      </c>
    </row>
    <row r="8" spans="1:67" x14ac:dyDescent="0.2">
      <c r="B8">
        <v>9</v>
      </c>
      <c r="C8">
        <v>0</v>
      </c>
    </row>
    <row r="9" spans="1:67" x14ac:dyDescent="0.2">
      <c r="B9">
        <v>9</v>
      </c>
      <c r="C9">
        <v>0</v>
      </c>
    </row>
    <row r="10" spans="1:67" x14ac:dyDescent="0.2">
      <c r="B10">
        <v>9</v>
      </c>
      <c r="C10">
        <v>0</v>
      </c>
    </row>
    <row r="11" spans="1:67" x14ac:dyDescent="0.2">
      <c r="B11">
        <v>9</v>
      </c>
      <c r="C11">
        <v>0</v>
      </c>
    </row>
    <row r="12" spans="1:67" x14ac:dyDescent="0.2">
      <c r="B12">
        <v>9</v>
      </c>
      <c r="C12">
        <v>0</v>
      </c>
    </row>
    <row r="13" spans="1:67" x14ac:dyDescent="0.2">
      <c r="B13">
        <v>9</v>
      </c>
      <c r="C13">
        <v>0</v>
      </c>
    </row>
    <row r="14" spans="1:67" x14ac:dyDescent="0.2">
      <c r="B14">
        <v>9</v>
      </c>
      <c r="C14">
        <v>0</v>
      </c>
    </row>
    <row r="15" spans="1:67" x14ac:dyDescent="0.2">
      <c r="B15">
        <v>9</v>
      </c>
      <c r="C15">
        <v>0</v>
      </c>
    </row>
    <row r="16" spans="1:67" x14ac:dyDescent="0.2">
      <c r="B16">
        <v>9</v>
      </c>
      <c r="C16">
        <v>0</v>
      </c>
    </row>
    <row r="17" spans="2:4" x14ac:dyDescent="0.2">
      <c r="B17">
        <v>9</v>
      </c>
      <c r="C17">
        <v>0</v>
      </c>
    </row>
    <row r="18" spans="2:4" x14ac:dyDescent="0.2">
      <c r="B18">
        <v>9</v>
      </c>
      <c r="C18">
        <v>0</v>
      </c>
    </row>
    <row r="19" spans="2:4" x14ac:dyDescent="0.2">
      <c r="B19">
        <v>9</v>
      </c>
      <c r="C19">
        <v>0</v>
      </c>
    </row>
    <row r="20" spans="2:4" x14ac:dyDescent="0.2">
      <c r="B20">
        <v>9</v>
      </c>
      <c r="C20">
        <v>0</v>
      </c>
    </row>
    <row r="21" spans="2:4" x14ac:dyDescent="0.2">
      <c r="B21">
        <v>9</v>
      </c>
      <c r="C21">
        <v>0</v>
      </c>
    </row>
    <row r="22" spans="2:4" x14ac:dyDescent="0.2">
      <c r="B22">
        <v>1</v>
      </c>
      <c r="D22">
        <v>0</v>
      </c>
    </row>
    <row r="23" spans="2:4" x14ac:dyDescent="0.2">
      <c r="B23">
        <v>2</v>
      </c>
      <c r="D23">
        <v>1</v>
      </c>
    </row>
    <row r="24" spans="2:4" x14ac:dyDescent="0.2">
      <c r="B24">
        <v>9</v>
      </c>
      <c r="D24">
        <v>1</v>
      </c>
    </row>
    <row r="25" spans="2:4" x14ac:dyDescent="0.2">
      <c r="B25">
        <v>9</v>
      </c>
      <c r="D25">
        <v>1</v>
      </c>
    </row>
    <row r="26" spans="2:4" x14ac:dyDescent="0.2">
      <c r="B26">
        <v>9</v>
      </c>
      <c r="D26">
        <v>0</v>
      </c>
    </row>
    <row r="27" spans="2:4" x14ac:dyDescent="0.2">
      <c r="B27">
        <v>9</v>
      </c>
      <c r="D27">
        <v>0</v>
      </c>
    </row>
    <row r="28" spans="2:4" x14ac:dyDescent="0.2">
      <c r="B28">
        <v>9</v>
      </c>
      <c r="D28">
        <v>0</v>
      </c>
    </row>
    <row r="29" spans="2:4" x14ac:dyDescent="0.2">
      <c r="B29">
        <v>9</v>
      </c>
      <c r="D29">
        <v>0</v>
      </c>
    </row>
    <row r="30" spans="2:4" x14ac:dyDescent="0.2">
      <c r="B30">
        <v>9</v>
      </c>
      <c r="D30">
        <v>0</v>
      </c>
    </row>
    <row r="31" spans="2:4" x14ac:dyDescent="0.2">
      <c r="B31">
        <v>9</v>
      </c>
      <c r="D31">
        <v>0</v>
      </c>
    </row>
    <row r="32" spans="2:4" x14ac:dyDescent="0.2">
      <c r="B32">
        <v>9</v>
      </c>
      <c r="D32">
        <v>0</v>
      </c>
    </row>
    <row r="33" spans="2:5" x14ac:dyDescent="0.2">
      <c r="B33">
        <v>9</v>
      </c>
      <c r="D33">
        <v>0</v>
      </c>
    </row>
    <row r="34" spans="2:5" x14ac:dyDescent="0.2">
      <c r="B34">
        <v>9</v>
      </c>
      <c r="D34">
        <v>0</v>
      </c>
    </row>
    <row r="35" spans="2:5" x14ac:dyDescent="0.2">
      <c r="B35">
        <v>9</v>
      </c>
      <c r="D35">
        <v>0</v>
      </c>
    </row>
    <row r="36" spans="2:5" x14ac:dyDescent="0.2">
      <c r="B36">
        <v>9</v>
      </c>
      <c r="D36">
        <v>0</v>
      </c>
    </row>
    <row r="37" spans="2:5" x14ac:dyDescent="0.2">
      <c r="B37">
        <v>9</v>
      </c>
      <c r="D37">
        <v>0</v>
      </c>
    </row>
    <row r="38" spans="2:5" x14ac:dyDescent="0.2">
      <c r="B38">
        <v>9</v>
      </c>
      <c r="D38">
        <v>0</v>
      </c>
    </row>
    <row r="39" spans="2:5" x14ac:dyDescent="0.2">
      <c r="B39">
        <v>9</v>
      </c>
      <c r="D39">
        <v>0</v>
      </c>
    </row>
    <row r="40" spans="2:5" x14ac:dyDescent="0.2">
      <c r="B40">
        <v>9</v>
      </c>
      <c r="D40">
        <v>0</v>
      </c>
    </row>
    <row r="41" spans="2:5" x14ac:dyDescent="0.2">
      <c r="B41">
        <v>9</v>
      </c>
      <c r="D41">
        <v>0</v>
      </c>
    </row>
    <row r="42" spans="2:5" x14ac:dyDescent="0.2">
      <c r="B42">
        <v>9</v>
      </c>
      <c r="D42">
        <v>0</v>
      </c>
    </row>
    <row r="43" spans="2:5" x14ac:dyDescent="0.2">
      <c r="B43">
        <v>1</v>
      </c>
      <c r="E43">
        <v>1</v>
      </c>
    </row>
    <row r="44" spans="2:5" x14ac:dyDescent="0.2">
      <c r="B44">
        <v>2</v>
      </c>
      <c r="E44">
        <v>1</v>
      </c>
    </row>
    <row r="45" spans="2:5" x14ac:dyDescent="0.2">
      <c r="B45">
        <v>2</v>
      </c>
      <c r="E45">
        <v>1</v>
      </c>
    </row>
    <row r="46" spans="2:5" x14ac:dyDescent="0.2">
      <c r="B46">
        <v>2</v>
      </c>
      <c r="E46">
        <v>1</v>
      </c>
    </row>
    <row r="47" spans="2:5" x14ac:dyDescent="0.2">
      <c r="B47">
        <v>4</v>
      </c>
      <c r="E47">
        <v>1</v>
      </c>
    </row>
    <row r="48" spans="2:5" x14ac:dyDescent="0.2">
      <c r="B48">
        <v>4</v>
      </c>
      <c r="E48">
        <v>1</v>
      </c>
    </row>
    <row r="49" spans="2:6" x14ac:dyDescent="0.2">
      <c r="B49">
        <v>5</v>
      </c>
      <c r="E49">
        <v>1</v>
      </c>
    </row>
    <row r="50" spans="2:6" x14ac:dyDescent="0.2">
      <c r="B50">
        <v>6</v>
      </c>
      <c r="E50">
        <v>1</v>
      </c>
    </row>
    <row r="51" spans="2:6" x14ac:dyDescent="0.2">
      <c r="B51">
        <v>9</v>
      </c>
      <c r="E51">
        <v>0</v>
      </c>
    </row>
    <row r="52" spans="2:6" x14ac:dyDescent="0.2">
      <c r="B52">
        <v>9</v>
      </c>
      <c r="E52">
        <v>0</v>
      </c>
    </row>
    <row r="53" spans="2:6" x14ac:dyDescent="0.2">
      <c r="B53">
        <v>9</v>
      </c>
      <c r="E53">
        <v>0</v>
      </c>
    </row>
    <row r="54" spans="2:6" x14ac:dyDescent="0.2">
      <c r="B54">
        <v>9</v>
      </c>
      <c r="E54">
        <v>0</v>
      </c>
    </row>
    <row r="55" spans="2:6" x14ac:dyDescent="0.2">
      <c r="B55">
        <v>9</v>
      </c>
      <c r="E55">
        <v>0</v>
      </c>
    </row>
    <row r="56" spans="2:6" x14ac:dyDescent="0.2">
      <c r="B56">
        <v>9</v>
      </c>
      <c r="E56">
        <v>0</v>
      </c>
    </row>
    <row r="57" spans="2:6" x14ac:dyDescent="0.2">
      <c r="B57">
        <v>9</v>
      </c>
      <c r="E57">
        <v>0</v>
      </c>
    </row>
    <row r="58" spans="2:6" x14ac:dyDescent="0.2">
      <c r="B58">
        <v>9</v>
      </c>
      <c r="E58">
        <v>0</v>
      </c>
    </row>
    <row r="59" spans="2:6" x14ac:dyDescent="0.2">
      <c r="B59">
        <v>9</v>
      </c>
      <c r="E59">
        <v>0</v>
      </c>
    </row>
    <row r="60" spans="2:6" x14ac:dyDescent="0.2">
      <c r="B60">
        <v>9</v>
      </c>
      <c r="E60">
        <v>0</v>
      </c>
    </row>
    <row r="61" spans="2:6" x14ac:dyDescent="0.2">
      <c r="B61">
        <v>9</v>
      </c>
      <c r="E61">
        <v>0</v>
      </c>
    </row>
    <row r="62" spans="2:6" x14ac:dyDescent="0.2">
      <c r="B62">
        <v>1</v>
      </c>
      <c r="F62">
        <v>0</v>
      </c>
    </row>
    <row r="63" spans="2:6" x14ac:dyDescent="0.2">
      <c r="B63">
        <v>2</v>
      </c>
      <c r="F63">
        <v>1</v>
      </c>
    </row>
    <row r="64" spans="2:6" x14ac:dyDescent="0.2">
      <c r="B64">
        <v>2</v>
      </c>
      <c r="F64">
        <v>1</v>
      </c>
    </row>
    <row r="65" spans="2:6" x14ac:dyDescent="0.2">
      <c r="B65">
        <v>2</v>
      </c>
      <c r="F65">
        <v>1</v>
      </c>
    </row>
    <row r="66" spans="2:6" x14ac:dyDescent="0.2">
      <c r="B66">
        <v>2</v>
      </c>
      <c r="F66">
        <v>1</v>
      </c>
    </row>
    <row r="67" spans="2:6" x14ac:dyDescent="0.2">
      <c r="B67">
        <v>2</v>
      </c>
      <c r="F67">
        <v>1</v>
      </c>
    </row>
    <row r="68" spans="2:6" x14ac:dyDescent="0.2">
      <c r="B68">
        <v>2</v>
      </c>
      <c r="F68">
        <v>1</v>
      </c>
    </row>
    <row r="69" spans="2:6" x14ac:dyDescent="0.2">
      <c r="B69">
        <v>3</v>
      </c>
      <c r="F69">
        <v>1</v>
      </c>
    </row>
    <row r="70" spans="2:6" x14ac:dyDescent="0.2">
      <c r="B70">
        <v>4</v>
      </c>
      <c r="F70">
        <v>1</v>
      </c>
    </row>
    <row r="71" spans="2:6" x14ac:dyDescent="0.2">
      <c r="B71">
        <v>7</v>
      </c>
      <c r="F71">
        <v>1</v>
      </c>
    </row>
    <row r="72" spans="2:6" x14ac:dyDescent="0.2">
      <c r="B72">
        <v>8</v>
      </c>
      <c r="F72">
        <v>1</v>
      </c>
    </row>
    <row r="73" spans="2:6" x14ac:dyDescent="0.2">
      <c r="B73">
        <v>9</v>
      </c>
      <c r="F73">
        <v>1</v>
      </c>
    </row>
    <row r="74" spans="2:6" x14ac:dyDescent="0.2">
      <c r="B74">
        <v>9</v>
      </c>
      <c r="F74">
        <v>0</v>
      </c>
    </row>
    <row r="75" spans="2:6" x14ac:dyDescent="0.2">
      <c r="B75">
        <v>9</v>
      </c>
      <c r="F75">
        <v>0</v>
      </c>
    </row>
    <row r="76" spans="2:6" x14ac:dyDescent="0.2">
      <c r="B76">
        <v>9</v>
      </c>
      <c r="F76">
        <v>0</v>
      </c>
    </row>
    <row r="77" spans="2:6" x14ac:dyDescent="0.2">
      <c r="B77">
        <v>9</v>
      </c>
      <c r="F77">
        <v>0</v>
      </c>
    </row>
    <row r="78" spans="2:6" x14ac:dyDescent="0.2">
      <c r="B78">
        <v>9</v>
      </c>
      <c r="F78">
        <v>0</v>
      </c>
    </row>
    <row r="79" spans="2:6" x14ac:dyDescent="0.2">
      <c r="B79">
        <v>9</v>
      </c>
      <c r="F79">
        <v>0</v>
      </c>
    </row>
    <row r="80" spans="2:6" x14ac:dyDescent="0.2">
      <c r="B80">
        <v>9</v>
      </c>
      <c r="F80">
        <v>0</v>
      </c>
    </row>
    <row r="81" spans="2:7" x14ac:dyDescent="0.2">
      <c r="B81">
        <v>9</v>
      </c>
      <c r="F81">
        <v>0</v>
      </c>
    </row>
    <row r="82" spans="2:7" x14ac:dyDescent="0.2">
      <c r="B82">
        <v>7</v>
      </c>
      <c r="G82">
        <v>1</v>
      </c>
    </row>
    <row r="83" spans="2:7" x14ac:dyDescent="0.2">
      <c r="B83">
        <v>9</v>
      </c>
      <c r="G83">
        <v>0</v>
      </c>
    </row>
    <row r="84" spans="2:7" x14ac:dyDescent="0.2">
      <c r="B84">
        <v>9</v>
      </c>
      <c r="G84">
        <v>0</v>
      </c>
    </row>
    <row r="85" spans="2:7" x14ac:dyDescent="0.2">
      <c r="B85">
        <v>9</v>
      </c>
      <c r="G85">
        <v>0</v>
      </c>
    </row>
    <row r="86" spans="2:7" x14ac:dyDescent="0.2">
      <c r="B86">
        <v>9</v>
      </c>
      <c r="G86">
        <v>0</v>
      </c>
    </row>
    <row r="87" spans="2:7" x14ac:dyDescent="0.2">
      <c r="B87">
        <v>9</v>
      </c>
      <c r="G87">
        <v>0</v>
      </c>
    </row>
    <row r="88" spans="2:7" x14ac:dyDescent="0.2">
      <c r="B88">
        <v>9</v>
      </c>
      <c r="G88">
        <v>0</v>
      </c>
    </row>
    <row r="89" spans="2:7" x14ac:dyDescent="0.2">
      <c r="B89">
        <v>9</v>
      </c>
      <c r="G89">
        <v>0</v>
      </c>
    </row>
    <row r="90" spans="2:7" x14ac:dyDescent="0.2">
      <c r="B90">
        <v>9</v>
      </c>
      <c r="G90">
        <v>0</v>
      </c>
    </row>
    <row r="91" spans="2:7" x14ac:dyDescent="0.2">
      <c r="B91">
        <v>9</v>
      </c>
      <c r="G91">
        <v>0</v>
      </c>
    </row>
    <row r="92" spans="2:7" x14ac:dyDescent="0.2">
      <c r="B92">
        <v>9</v>
      </c>
      <c r="G92">
        <v>0</v>
      </c>
    </row>
    <row r="93" spans="2:7" x14ac:dyDescent="0.2">
      <c r="B93">
        <v>9</v>
      </c>
      <c r="G93">
        <v>0</v>
      </c>
    </row>
    <row r="94" spans="2:7" x14ac:dyDescent="0.2">
      <c r="B94">
        <v>9</v>
      </c>
      <c r="G94">
        <v>0</v>
      </c>
    </row>
    <row r="95" spans="2:7" x14ac:dyDescent="0.2">
      <c r="B95">
        <v>9</v>
      </c>
      <c r="G95">
        <v>0</v>
      </c>
    </row>
    <row r="96" spans="2:7" x14ac:dyDescent="0.2">
      <c r="B96">
        <v>9</v>
      </c>
      <c r="G96">
        <v>0</v>
      </c>
    </row>
    <row r="97" spans="2:8" x14ac:dyDescent="0.2">
      <c r="B97">
        <v>9</v>
      </c>
      <c r="G97">
        <v>0</v>
      </c>
    </row>
    <row r="98" spans="2:8" x14ac:dyDescent="0.2">
      <c r="B98">
        <v>9</v>
      </c>
      <c r="G98">
        <v>0</v>
      </c>
    </row>
    <row r="99" spans="2:8" x14ac:dyDescent="0.2">
      <c r="B99">
        <v>9</v>
      </c>
      <c r="G99">
        <v>0</v>
      </c>
    </row>
    <row r="100" spans="2:8" x14ac:dyDescent="0.2">
      <c r="B100">
        <v>9</v>
      </c>
      <c r="G100">
        <v>0</v>
      </c>
    </row>
    <row r="101" spans="2:8" x14ac:dyDescent="0.2">
      <c r="B101">
        <v>9</v>
      </c>
      <c r="G101">
        <v>0</v>
      </c>
    </row>
    <row r="102" spans="2:8" x14ac:dyDescent="0.2">
      <c r="B102">
        <v>9</v>
      </c>
      <c r="G102">
        <v>0</v>
      </c>
    </row>
    <row r="103" spans="2:8" x14ac:dyDescent="0.2">
      <c r="B103">
        <v>9</v>
      </c>
      <c r="H103">
        <v>1</v>
      </c>
    </row>
    <row r="104" spans="2:8" x14ac:dyDescent="0.2">
      <c r="B104">
        <v>9</v>
      </c>
      <c r="H104">
        <v>0</v>
      </c>
    </row>
    <row r="105" spans="2:8" x14ac:dyDescent="0.2">
      <c r="B105">
        <v>9</v>
      </c>
      <c r="H105">
        <v>0</v>
      </c>
    </row>
    <row r="106" spans="2:8" x14ac:dyDescent="0.2">
      <c r="B106">
        <v>9</v>
      </c>
      <c r="H106">
        <v>0</v>
      </c>
    </row>
    <row r="107" spans="2:8" x14ac:dyDescent="0.2">
      <c r="B107">
        <v>9</v>
      </c>
      <c r="H107">
        <v>0</v>
      </c>
    </row>
    <row r="108" spans="2:8" x14ac:dyDescent="0.2">
      <c r="B108">
        <v>9</v>
      </c>
      <c r="H108">
        <v>0</v>
      </c>
    </row>
    <row r="109" spans="2:8" x14ac:dyDescent="0.2">
      <c r="B109">
        <v>9</v>
      </c>
      <c r="H109">
        <v>0</v>
      </c>
    </row>
    <row r="110" spans="2:8" x14ac:dyDescent="0.2">
      <c r="B110">
        <v>9</v>
      </c>
      <c r="H110">
        <v>0</v>
      </c>
    </row>
    <row r="111" spans="2:8" x14ac:dyDescent="0.2">
      <c r="B111">
        <v>9</v>
      </c>
      <c r="H111">
        <v>0</v>
      </c>
    </row>
    <row r="112" spans="2:8" x14ac:dyDescent="0.2">
      <c r="B112">
        <v>9</v>
      </c>
      <c r="H112">
        <v>0</v>
      </c>
    </row>
    <row r="113" spans="2:9" x14ac:dyDescent="0.2">
      <c r="B113">
        <v>9</v>
      </c>
      <c r="H113">
        <v>0</v>
      </c>
    </row>
    <row r="114" spans="2:9" x14ac:dyDescent="0.2">
      <c r="B114">
        <v>9</v>
      </c>
      <c r="H114">
        <v>0</v>
      </c>
    </row>
    <row r="115" spans="2:9" x14ac:dyDescent="0.2">
      <c r="B115">
        <v>9</v>
      </c>
      <c r="H115">
        <v>0</v>
      </c>
    </row>
    <row r="116" spans="2:9" x14ac:dyDescent="0.2">
      <c r="B116">
        <v>9</v>
      </c>
      <c r="H116">
        <v>0</v>
      </c>
    </row>
    <row r="117" spans="2:9" x14ac:dyDescent="0.2">
      <c r="B117">
        <v>9</v>
      </c>
      <c r="H117">
        <v>0</v>
      </c>
    </row>
    <row r="118" spans="2:9" x14ac:dyDescent="0.2">
      <c r="B118">
        <v>9</v>
      </c>
      <c r="H118">
        <v>0</v>
      </c>
    </row>
    <row r="119" spans="2:9" x14ac:dyDescent="0.2">
      <c r="B119">
        <v>9</v>
      </c>
      <c r="H119">
        <v>0</v>
      </c>
    </row>
    <row r="120" spans="2:9" x14ac:dyDescent="0.2">
      <c r="B120">
        <v>9</v>
      </c>
      <c r="H120">
        <v>0</v>
      </c>
    </row>
    <row r="121" spans="2:9" x14ac:dyDescent="0.2">
      <c r="B121">
        <v>9</v>
      </c>
      <c r="H121">
        <v>0</v>
      </c>
    </row>
    <row r="122" spans="2:9" x14ac:dyDescent="0.2">
      <c r="B122">
        <v>9</v>
      </c>
      <c r="H122">
        <v>0</v>
      </c>
    </row>
    <row r="123" spans="2:9" x14ac:dyDescent="0.2">
      <c r="B123">
        <v>9</v>
      </c>
      <c r="H123">
        <v>0</v>
      </c>
    </row>
    <row r="124" spans="2:9" x14ac:dyDescent="0.2">
      <c r="B124">
        <v>1</v>
      </c>
      <c r="I124">
        <v>0</v>
      </c>
    </row>
    <row r="125" spans="2:9" x14ac:dyDescent="0.2">
      <c r="B125">
        <v>2</v>
      </c>
      <c r="I125">
        <v>1</v>
      </c>
    </row>
    <row r="126" spans="2:9" x14ac:dyDescent="0.2">
      <c r="B126">
        <v>3</v>
      </c>
      <c r="I126">
        <v>1</v>
      </c>
    </row>
    <row r="127" spans="2:9" x14ac:dyDescent="0.2">
      <c r="B127">
        <v>3</v>
      </c>
      <c r="I127">
        <v>1</v>
      </c>
    </row>
    <row r="128" spans="2:9" x14ac:dyDescent="0.2">
      <c r="B128">
        <v>5</v>
      </c>
      <c r="I128">
        <v>1</v>
      </c>
    </row>
    <row r="129" spans="2:10" x14ac:dyDescent="0.2">
      <c r="B129">
        <v>5</v>
      </c>
      <c r="I129">
        <v>1</v>
      </c>
    </row>
    <row r="130" spans="2:10" x14ac:dyDescent="0.2">
      <c r="B130">
        <v>5</v>
      </c>
      <c r="I130">
        <v>1</v>
      </c>
    </row>
    <row r="131" spans="2:10" x14ac:dyDescent="0.2">
      <c r="B131">
        <v>6</v>
      </c>
      <c r="I131">
        <v>1</v>
      </c>
    </row>
    <row r="132" spans="2:10" x14ac:dyDescent="0.2">
      <c r="B132">
        <v>8</v>
      </c>
      <c r="I132">
        <v>1</v>
      </c>
    </row>
    <row r="133" spans="2:10" x14ac:dyDescent="0.2">
      <c r="B133">
        <v>9</v>
      </c>
      <c r="I133">
        <v>1</v>
      </c>
    </row>
    <row r="134" spans="2:10" x14ac:dyDescent="0.2">
      <c r="B134">
        <v>9</v>
      </c>
      <c r="I134">
        <v>0</v>
      </c>
    </row>
    <row r="135" spans="2:10" x14ac:dyDescent="0.2">
      <c r="B135">
        <v>9</v>
      </c>
      <c r="I135">
        <v>0</v>
      </c>
    </row>
    <row r="136" spans="2:10" x14ac:dyDescent="0.2">
      <c r="B136">
        <v>9</v>
      </c>
      <c r="I136">
        <v>0</v>
      </c>
    </row>
    <row r="137" spans="2:10" x14ac:dyDescent="0.2">
      <c r="B137">
        <v>9</v>
      </c>
      <c r="I137">
        <v>0</v>
      </c>
    </row>
    <row r="138" spans="2:10" x14ac:dyDescent="0.2">
      <c r="B138">
        <v>9</v>
      </c>
      <c r="I138">
        <v>0</v>
      </c>
    </row>
    <row r="139" spans="2:10" x14ac:dyDescent="0.2">
      <c r="B139">
        <v>9</v>
      </c>
      <c r="I139">
        <v>0</v>
      </c>
    </row>
    <row r="140" spans="2:10" x14ac:dyDescent="0.2">
      <c r="B140">
        <v>9</v>
      </c>
      <c r="I140">
        <v>0</v>
      </c>
    </row>
    <row r="141" spans="2:10" x14ac:dyDescent="0.2">
      <c r="B141">
        <v>9</v>
      </c>
      <c r="I141">
        <v>0</v>
      </c>
    </row>
    <row r="142" spans="2:10" x14ac:dyDescent="0.2">
      <c r="B142">
        <v>9</v>
      </c>
      <c r="I142">
        <v>0</v>
      </c>
    </row>
    <row r="143" spans="2:10" x14ac:dyDescent="0.2">
      <c r="B143">
        <v>9</v>
      </c>
      <c r="I143">
        <v>0</v>
      </c>
    </row>
    <row r="144" spans="2:10" x14ac:dyDescent="0.2">
      <c r="B144">
        <v>4</v>
      </c>
      <c r="J144">
        <v>1</v>
      </c>
    </row>
    <row r="145" spans="2:10" x14ac:dyDescent="0.2">
      <c r="B145">
        <v>5</v>
      </c>
      <c r="J145">
        <v>1</v>
      </c>
    </row>
    <row r="146" spans="2:10" x14ac:dyDescent="0.2">
      <c r="B146">
        <v>9</v>
      </c>
      <c r="J146">
        <v>0</v>
      </c>
    </row>
    <row r="147" spans="2:10" x14ac:dyDescent="0.2">
      <c r="B147">
        <v>9</v>
      </c>
      <c r="J147">
        <v>0</v>
      </c>
    </row>
    <row r="148" spans="2:10" x14ac:dyDescent="0.2">
      <c r="B148">
        <v>9</v>
      </c>
      <c r="J148">
        <v>0</v>
      </c>
    </row>
    <row r="149" spans="2:10" x14ac:dyDescent="0.2">
      <c r="B149">
        <v>9</v>
      </c>
      <c r="J149">
        <v>0</v>
      </c>
    </row>
    <row r="150" spans="2:10" x14ac:dyDescent="0.2">
      <c r="B150">
        <v>9</v>
      </c>
      <c r="J150">
        <v>0</v>
      </c>
    </row>
    <row r="151" spans="2:10" x14ac:dyDescent="0.2">
      <c r="B151">
        <v>9</v>
      </c>
      <c r="J151">
        <v>0</v>
      </c>
    </row>
    <row r="152" spans="2:10" x14ac:dyDescent="0.2">
      <c r="B152">
        <v>9</v>
      </c>
      <c r="J152">
        <v>0</v>
      </c>
    </row>
    <row r="153" spans="2:10" x14ac:dyDescent="0.2">
      <c r="B153">
        <v>9</v>
      </c>
      <c r="J153">
        <v>0</v>
      </c>
    </row>
    <row r="154" spans="2:10" x14ac:dyDescent="0.2">
      <c r="B154">
        <v>9</v>
      </c>
      <c r="J154">
        <v>0</v>
      </c>
    </row>
    <row r="155" spans="2:10" x14ac:dyDescent="0.2">
      <c r="B155">
        <v>9</v>
      </c>
      <c r="J155">
        <v>0</v>
      </c>
    </row>
    <row r="156" spans="2:10" x14ac:dyDescent="0.2">
      <c r="B156">
        <v>9</v>
      </c>
      <c r="J156">
        <v>0</v>
      </c>
    </row>
    <row r="157" spans="2:10" x14ac:dyDescent="0.2">
      <c r="B157">
        <v>9</v>
      </c>
      <c r="J157">
        <v>0</v>
      </c>
    </row>
    <row r="158" spans="2:10" x14ac:dyDescent="0.2">
      <c r="B158">
        <v>9</v>
      </c>
      <c r="J158">
        <v>0</v>
      </c>
    </row>
    <row r="159" spans="2:10" x14ac:dyDescent="0.2">
      <c r="B159">
        <v>9</v>
      </c>
      <c r="J159">
        <v>0</v>
      </c>
    </row>
    <row r="160" spans="2:10" x14ac:dyDescent="0.2">
      <c r="B160">
        <v>9</v>
      </c>
      <c r="J160">
        <v>0</v>
      </c>
    </row>
    <row r="161" spans="2:11" x14ac:dyDescent="0.2">
      <c r="B161">
        <v>9</v>
      </c>
      <c r="J161">
        <v>0</v>
      </c>
    </row>
    <row r="162" spans="2:11" x14ac:dyDescent="0.2">
      <c r="B162">
        <v>9</v>
      </c>
      <c r="J162">
        <v>0</v>
      </c>
    </row>
    <row r="163" spans="2:11" x14ac:dyDescent="0.2">
      <c r="B163">
        <v>9</v>
      </c>
      <c r="J163">
        <v>0</v>
      </c>
    </row>
    <row r="164" spans="2:11" x14ac:dyDescent="0.2">
      <c r="B164">
        <v>1</v>
      </c>
      <c r="K164">
        <v>1</v>
      </c>
    </row>
    <row r="165" spans="2:11" x14ac:dyDescent="0.2">
      <c r="B165">
        <v>7</v>
      </c>
      <c r="K165">
        <v>1</v>
      </c>
    </row>
    <row r="166" spans="2:11" x14ac:dyDescent="0.2">
      <c r="B166">
        <v>9</v>
      </c>
      <c r="K166">
        <v>0</v>
      </c>
    </row>
    <row r="167" spans="2:11" x14ac:dyDescent="0.2">
      <c r="B167">
        <v>9</v>
      </c>
      <c r="K167">
        <v>0</v>
      </c>
    </row>
    <row r="168" spans="2:11" x14ac:dyDescent="0.2">
      <c r="B168">
        <v>9</v>
      </c>
      <c r="K168">
        <v>0</v>
      </c>
    </row>
    <row r="169" spans="2:11" x14ac:dyDescent="0.2">
      <c r="B169">
        <v>9</v>
      </c>
      <c r="K169">
        <v>0</v>
      </c>
    </row>
    <row r="170" spans="2:11" x14ac:dyDescent="0.2">
      <c r="B170">
        <v>9</v>
      </c>
      <c r="K170">
        <v>0</v>
      </c>
    </row>
    <row r="171" spans="2:11" x14ac:dyDescent="0.2">
      <c r="B171">
        <v>9</v>
      </c>
      <c r="K171">
        <v>0</v>
      </c>
    </row>
    <row r="172" spans="2:11" x14ac:dyDescent="0.2">
      <c r="B172">
        <v>9</v>
      </c>
      <c r="K172">
        <v>0</v>
      </c>
    </row>
    <row r="173" spans="2:11" x14ac:dyDescent="0.2">
      <c r="B173">
        <v>9</v>
      </c>
      <c r="K173">
        <v>0</v>
      </c>
    </row>
    <row r="174" spans="2:11" x14ac:dyDescent="0.2">
      <c r="B174">
        <v>9</v>
      </c>
      <c r="K174">
        <v>0</v>
      </c>
    </row>
    <row r="175" spans="2:11" x14ac:dyDescent="0.2">
      <c r="B175">
        <v>9</v>
      </c>
      <c r="K175">
        <v>0</v>
      </c>
    </row>
    <row r="176" spans="2:11" x14ac:dyDescent="0.2">
      <c r="B176">
        <v>9</v>
      </c>
      <c r="K176">
        <v>0</v>
      </c>
    </row>
    <row r="177" spans="2:12" x14ac:dyDescent="0.2">
      <c r="B177">
        <v>9</v>
      </c>
      <c r="K177">
        <v>0</v>
      </c>
    </row>
    <row r="178" spans="2:12" x14ac:dyDescent="0.2">
      <c r="B178">
        <v>9</v>
      </c>
      <c r="K178">
        <v>0</v>
      </c>
    </row>
    <row r="179" spans="2:12" x14ac:dyDescent="0.2">
      <c r="B179">
        <v>9</v>
      </c>
      <c r="K179">
        <v>0</v>
      </c>
    </row>
    <row r="180" spans="2:12" x14ac:dyDescent="0.2">
      <c r="B180">
        <v>9</v>
      </c>
      <c r="K180">
        <v>0</v>
      </c>
    </row>
    <row r="181" spans="2:12" x14ac:dyDescent="0.2">
      <c r="B181">
        <v>9</v>
      </c>
      <c r="K181">
        <v>0</v>
      </c>
    </row>
    <row r="182" spans="2:12" x14ac:dyDescent="0.2">
      <c r="B182">
        <v>9</v>
      </c>
      <c r="K182">
        <v>0</v>
      </c>
    </row>
    <row r="183" spans="2:12" x14ac:dyDescent="0.2">
      <c r="B183">
        <v>9</v>
      </c>
      <c r="K183">
        <v>0</v>
      </c>
    </row>
    <row r="184" spans="2:12" x14ac:dyDescent="0.2">
      <c r="B184">
        <v>1</v>
      </c>
      <c r="L184">
        <v>1</v>
      </c>
    </row>
    <row r="185" spans="2:12" x14ac:dyDescent="0.2">
      <c r="B185">
        <v>1</v>
      </c>
      <c r="L185">
        <v>1</v>
      </c>
    </row>
    <row r="186" spans="2:12" x14ac:dyDescent="0.2">
      <c r="B186">
        <v>1</v>
      </c>
      <c r="L186">
        <v>1</v>
      </c>
    </row>
    <row r="187" spans="2:12" x14ac:dyDescent="0.2">
      <c r="B187">
        <v>1</v>
      </c>
      <c r="L187">
        <v>1</v>
      </c>
    </row>
    <row r="188" spans="2:12" x14ac:dyDescent="0.2">
      <c r="B188">
        <v>1</v>
      </c>
      <c r="L188">
        <v>1</v>
      </c>
    </row>
    <row r="189" spans="2:12" x14ac:dyDescent="0.2">
      <c r="B189">
        <v>1</v>
      </c>
      <c r="L189">
        <v>1</v>
      </c>
    </row>
    <row r="190" spans="2:12" x14ac:dyDescent="0.2">
      <c r="B190">
        <v>1</v>
      </c>
      <c r="L190">
        <v>1</v>
      </c>
    </row>
    <row r="191" spans="2:12" x14ac:dyDescent="0.2">
      <c r="B191">
        <v>1</v>
      </c>
      <c r="L191">
        <v>1</v>
      </c>
    </row>
    <row r="192" spans="2:12" x14ac:dyDescent="0.2">
      <c r="B192">
        <v>1</v>
      </c>
      <c r="L192">
        <v>1</v>
      </c>
    </row>
    <row r="193" spans="2:13" x14ac:dyDescent="0.2">
      <c r="B193">
        <v>1</v>
      </c>
      <c r="L193">
        <v>1</v>
      </c>
    </row>
    <row r="194" spans="2:13" x14ac:dyDescent="0.2">
      <c r="B194">
        <v>1</v>
      </c>
      <c r="L194">
        <v>1</v>
      </c>
    </row>
    <row r="195" spans="2:13" x14ac:dyDescent="0.2">
      <c r="B195">
        <v>1</v>
      </c>
      <c r="L195">
        <v>1</v>
      </c>
    </row>
    <row r="196" spans="2:13" x14ac:dyDescent="0.2">
      <c r="B196">
        <v>1</v>
      </c>
      <c r="L196">
        <v>1</v>
      </c>
    </row>
    <row r="197" spans="2:13" x14ac:dyDescent="0.2">
      <c r="B197">
        <v>1</v>
      </c>
      <c r="L197">
        <v>1</v>
      </c>
    </row>
    <row r="198" spans="2:13" x14ac:dyDescent="0.2">
      <c r="B198">
        <v>2</v>
      </c>
      <c r="L198">
        <v>1</v>
      </c>
    </row>
    <row r="199" spans="2:13" x14ac:dyDescent="0.2">
      <c r="B199">
        <v>2</v>
      </c>
      <c r="L199">
        <v>1</v>
      </c>
    </row>
    <row r="200" spans="2:13" x14ac:dyDescent="0.2">
      <c r="B200">
        <v>2</v>
      </c>
      <c r="L200">
        <v>1</v>
      </c>
    </row>
    <row r="201" spans="2:13" x14ac:dyDescent="0.2">
      <c r="B201">
        <v>2</v>
      </c>
      <c r="L201">
        <v>1</v>
      </c>
    </row>
    <row r="202" spans="2:13" x14ac:dyDescent="0.2">
      <c r="B202">
        <v>2</v>
      </c>
      <c r="L202">
        <v>1</v>
      </c>
    </row>
    <row r="203" spans="2:13" x14ac:dyDescent="0.2">
      <c r="B203">
        <v>2</v>
      </c>
      <c r="L203">
        <v>1</v>
      </c>
    </row>
    <row r="204" spans="2:13" x14ac:dyDescent="0.2">
      <c r="B204">
        <v>1</v>
      </c>
      <c r="M204">
        <v>1</v>
      </c>
    </row>
    <row r="205" spans="2:13" x14ac:dyDescent="0.2">
      <c r="B205">
        <v>1</v>
      </c>
      <c r="M205">
        <v>1</v>
      </c>
    </row>
    <row r="206" spans="2:13" x14ac:dyDescent="0.2">
      <c r="B206">
        <v>1</v>
      </c>
      <c r="M206">
        <v>1</v>
      </c>
    </row>
    <row r="207" spans="2:13" x14ac:dyDescent="0.2">
      <c r="B207">
        <v>1</v>
      </c>
      <c r="M207">
        <v>1</v>
      </c>
    </row>
    <row r="208" spans="2:13" x14ac:dyDescent="0.2">
      <c r="B208">
        <v>1</v>
      </c>
      <c r="M208">
        <v>1</v>
      </c>
    </row>
    <row r="209" spans="2:13" x14ac:dyDescent="0.2">
      <c r="B209">
        <v>1</v>
      </c>
      <c r="M209">
        <v>1</v>
      </c>
    </row>
    <row r="210" spans="2:13" x14ac:dyDescent="0.2">
      <c r="B210">
        <v>1</v>
      </c>
      <c r="M210">
        <v>1</v>
      </c>
    </row>
    <row r="211" spans="2:13" x14ac:dyDescent="0.2">
      <c r="B211">
        <v>1</v>
      </c>
      <c r="M211">
        <v>1</v>
      </c>
    </row>
    <row r="212" spans="2:13" x14ac:dyDescent="0.2">
      <c r="B212">
        <v>1</v>
      </c>
      <c r="M212">
        <v>1</v>
      </c>
    </row>
    <row r="213" spans="2:13" x14ac:dyDescent="0.2">
      <c r="B213">
        <v>1</v>
      </c>
      <c r="M213">
        <v>1</v>
      </c>
    </row>
    <row r="214" spans="2:13" x14ac:dyDescent="0.2">
      <c r="B214">
        <v>2</v>
      </c>
      <c r="M214">
        <v>1</v>
      </c>
    </row>
    <row r="215" spans="2:13" x14ac:dyDescent="0.2">
      <c r="B215">
        <v>2</v>
      </c>
      <c r="M215">
        <v>1</v>
      </c>
    </row>
    <row r="216" spans="2:13" x14ac:dyDescent="0.2">
      <c r="B216">
        <v>2</v>
      </c>
      <c r="M216">
        <v>1</v>
      </c>
    </row>
    <row r="217" spans="2:13" x14ac:dyDescent="0.2">
      <c r="B217">
        <v>2</v>
      </c>
      <c r="M217">
        <v>1</v>
      </c>
    </row>
    <row r="218" spans="2:13" x14ac:dyDescent="0.2">
      <c r="B218">
        <v>2</v>
      </c>
      <c r="M218">
        <v>1</v>
      </c>
    </row>
    <row r="219" spans="2:13" x14ac:dyDescent="0.2">
      <c r="B219">
        <v>2</v>
      </c>
      <c r="M219">
        <v>1</v>
      </c>
    </row>
    <row r="220" spans="2:13" x14ac:dyDescent="0.2">
      <c r="B220">
        <v>2</v>
      </c>
      <c r="M220">
        <v>1</v>
      </c>
    </row>
    <row r="221" spans="2:13" x14ac:dyDescent="0.2">
      <c r="B221">
        <v>2</v>
      </c>
      <c r="M221">
        <v>1</v>
      </c>
    </row>
    <row r="222" spans="2:13" x14ac:dyDescent="0.2">
      <c r="B222">
        <v>2</v>
      </c>
      <c r="M222">
        <v>1</v>
      </c>
    </row>
    <row r="223" spans="2:13" x14ac:dyDescent="0.2">
      <c r="B223">
        <v>3</v>
      </c>
      <c r="M223">
        <v>1</v>
      </c>
    </row>
    <row r="224" spans="2:13" x14ac:dyDescent="0.2">
      <c r="B224">
        <v>3</v>
      </c>
      <c r="M224">
        <v>1</v>
      </c>
    </row>
    <row r="225" spans="2:14" x14ac:dyDescent="0.2">
      <c r="B225">
        <v>1</v>
      </c>
      <c r="N225">
        <v>1</v>
      </c>
    </row>
    <row r="226" spans="2:14" x14ac:dyDescent="0.2">
      <c r="B226">
        <v>1</v>
      </c>
      <c r="N226">
        <v>1</v>
      </c>
    </row>
    <row r="227" spans="2:14" x14ac:dyDescent="0.2">
      <c r="B227">
        <v>1</v>
      </c>
      <c r="N227">
        <v>1</v>
      </c>
    </row>
    <row r="228" spans="2:14" x14ac:dyDescent="0.2">
      <c r="B228">
        <v>1</v>
      </c>
      <c r="N228">
        <v>1</v>
      </c>
    </row>
    <row r="229" spans="2:14" x14ac:dyDescent="0.2">
      <c r="B229">
        <v>1</v>
      </c>
      <c r="N229">
        <v>1</v>
      </c>
    </row>
    <row r="230" spans="2:14" x14ac:dyDescent="0.2">
      <c r="B230">
        <v>1</v>
      </c>
      <c r="N230">
        <v>1</v>
      </c>
    </row>
    <row r="231" spans="2:14" x14ac:dyDescent="0.2">
      <c r="B231">
        <v>1</v>
      </c>
      <c r="N231">
        <v>1</v>
      </c>
    </row>
    <row r="232" spans="2:14" x14ac:dyDescent="0.2">
      <c r="B232">
        <v>1</v>
      </c>
      <c r="N232">
        <v>1</v>
      </c>
    </row>
    <row r="233" spans="2:14" x14ac:dyDescent="0.2">
      <c r="B233">
        <v>1</v>
      </c>
      <c r="N233">
        <v>1</v>
      </c>
    </row>
    <row r="234" spans="2:14" x14ac:dyDescent="0.2">
      <c r="B234">
        <v>1</v>
      </c>
      <c r="N234">
        <v>1</v>
      </c>
    </row>
    <row r="235" spans="2:14" x14ac:dyDescent="0.2">
      <c r="B235">
        <v>1</v>
      </c>
      <c r="N235">
        <v>1</v>
      </c>
    </row>
    <row r="236" spans="2:14" x14ac:dyDescent="0.2">
      <c r="B236">
        <v>2</v>
      </c>
      <c r="N236">
        <v>1</v>
      </c>
    </row>
    <row r="237" spans="2:14" x14ac:dyDescent="0.2">
      <c r="B237">
        <v>2</v>
      </c>
      <c r="N237">
        <v>1</v>
      </c>
    </row>
    <row r="238" spans="2:14" x14ac:dyDescent="0.2">
      <c r="B238">
        <v>2</v>
      </c>
      <c r="N238">
        <v>1</v>
      </c>
    </row>
    <row r="239" spans="2:14" x14ac:dyDescent="0.2">
      <c r="B239">
        <v>2</v>
      </c>
      <c r="N239">
        <v>1</v>
      </c>
    </row>
    <row r="240" spans="2:14" x14ac:dyDescent="0.2">
      <c r="B240">
        <v>2</v>
      </c>
      <c r="N240">
        <v>1</v>
      </c>
    </row>
    <row r="241" spans="2:15" x14ac:dyDescent="0.2">
      <c r="B241">
        <v>2</v>
      </c>
      <c r="N241">
        <v>1</v>
      </c>
    </row>
    <row r="242" spans="2:15" x14ac:dyDescent="0.2">
      <c r="B242">
        <v>2</v>
      </c>
      <c r="N242">
        <v>1</v>
      </c>
    </row>
    <row r="243" spans="2:15" x14ac:dyDescent="0.2">
      <c r="B243">
        <v>2</v>
      </c>
      <c r="N243">
        <v>1</v>
      </c>
    </row>
    <row r="244" spans="2:15" x14ac:dyDescent="0.2">
      <c r="B244">
        <v>2</v>
      </c>
      <c r="N244">
        <v>1</v>
      </c>
    </row>
    <row r="245" spans="2:15" x14ac:dyDescent="0.2">
      <c r="B245">
        <v>3</v>
      </c>
      <c r="N245">
        <v>1</v>
      </c>
    </row>
    <row r="246" spans="2:15" x14ac:dyDescent="0.2">
      <c r="B246">
        <v>9</v>
      </c>
      <c r="N246">
        <v>1</v>
      </c>
    </row>
    <row r="247" spans="2:15" x14ac:dyDescent="0.2">
      <c r="B247">
        <v>1</v>
      </c>
      <c r="O247">
        <v>1</v>
      </c>
    </row>
    <row r="248" spans="2:15" x14ac:dyDescent="0.2">
      <c r="B248">
        <v>2</v>
      </c>
      <c r="O248">
        <v>1</v>
      </c>
    </row>
    <row r="249" spans="2:15" x14ac:dyDescent="0.2">
      <c r="B249">
        <v>2</v>
      </c>
      <c r="O249">
        <v>1</v>
      </c>
    </row>
    <row r="250" spans="2:15" x14ac:dyDescent="0.2">
      <c r="B250">
        <v>5</v>
      </c>
      <c r="O250">
        <v>1</v>
      </c>
    </row>
    <row r="251" spans="2:15" x14ac:dyDescent="0.2">
      <c r="B251">
        <v>9</v>
      </c>
      <c r="O251">
        <v>0</v>
      </c>
    </row>
    <row r="252" spans="2:15" x14ac:dyDescent="0.2">
      <c r="B252">
        <v>9</v>
      </c>
      <c r="O252">
        <v>0</v>
      </c>
    </row>
    <row r="253" spans="2:15" x14ac:dyDescent="0.2">
      <c r="B253">
        <v>9</v>
      </c>
      <c r="O253">
        <v>0</v>
      </c>
    </row>
    <row r="254" spans="2:15" x14ac:dyDescent="0.2">
      <c r="B254">
        <v>9</v>
      </c>
      <c r="O254">
        <v>0</v>
      </c>
    </row>
    <row r="255" spans="2:15" x14ac:dyDescent="0.2">
      <c r="B255">
        <v>9</v>
      </c>
      <c r="O255">
        <v>0</v>
      </c>
    </row>
    <row r="256" spans="2:15" x14ac:dyDescent="0.2">
      <c r="B256">
        <v>9</v>
      </c>
      <c r="O256">
        <v>0</v>
      </c>
    </row>
    <row r="257" spans="2:16" x14ac:dyDescent="0.2">
      <c r="B257">
        <v>9</v>
      </c>
      <c r="O257">
        <v>0</v>
      </c>
    </row>
    <row r="258" spans="2:16" x14ac:dyDescent="0.2">
      <c r="B258">
        <v>9</v>
      </c>
      <c r="O258">
        <v>0</v>
      </c>
    </row>
    <row r="259" spans="2:16" x14ac:dyDescent="0.2">
      <c r="B259">
        <v>9</v>
      </c>
      <c r="O259">
        <v>0</v>
      </c>
    </row>
    <row r="260" spans="2:16" x14ac:dyDescent="0.2">
      <c r="B260">
        <v>9</v>
      </c>
      <c r="O260">
        <v>0</v>
      </c>
    </row>
    <row r="261" spans="2:16" x14ac:dyDescent="0.2">
      <c r="B261">
        <v>9</v>
      </c>
      <c r="O261">
        <v>0</v>
      </c>
    </row>
    <row r="262" spans="2:16" x14ac:dyDescent="0.2">
      <c r="B262">
        <v>9</v>
      </c>
      <c r="O262">
        <v>0</v>
      </c>
    </row>
    <row r="263" spans="2:16" x14ac:dyDescent="0.2">
      <c r="B263">
        <v>9</v>
      </c>
      <c r="O263">
        <v>0</v>
      </c>
    </row>
    <row r="264" spans="2:16" x14ac:dyDescent="0.2">
      <c r="B264">
        <v>9</v>
      </c>
      <c r="O264">
        <v>0</v>
      </c>
    </row>
    <row r="265" spans="2:16" x14ac:dyDescent="0.2">
      <c r="B265">
        <v>9</v>
      </c>
      <c r="O265">
        <v>0</v>
      </c>
    </row>
    <row r="266" spans="2:16" x14ac:dyDescent="0.2">
      <c r="B266">
        <v>9</v>
      </c>
      <c r="O266">
        <v>0</v>
      </c>
    </row>
    <row r="267" spans="2:16" x14ac:dyDescent="0.2">
      <c r="B267">
        <v>1</v>
      </c>
      <c r="P267">
        <v>1</v>
      </c>
    </row>
    <row r="268" spans="2:16" x14ac:dyDescent="0.2">
      <c r="B268">
        <v>1</v>
      </c>
      <c r="P268">
        <v>1</v>
      </c>
    </row>
    <row r="269" spans="2:16" x14ac:dyDescent="0.2">
      <c r="B269">
        <v>1</v>
      </c>
      <c r="P269">
        <v>1</v>
      </c>
    </row>
    <row r="270" spans="2:16" x14ac:dyDescent="0.2">
      <c r="B270">
        <v>1</v>
      </c>
      <c r="P270">
        <v>1</v>
      </c>
    </row>
    <row r="271" spans="2:16" x14ac:dyDescent="0.2">
      <c r="B271">
        <v>1</v>
      </c>
      <c r="P271">
        <v>1</v>
      </c>
    </row>
    <row r="272" spans="2:16" x14ac:dyDescent="0.2">
      <c r="B272">
        <v>1</v>
      </c>
      <c r="P272">
        <v>1</v>
      </c>
    </row>
    <row r="273" spans="2:17" x14ac:dyDescent="0.2">
      <c r="B273">
        <v>1</v>
      </c>
      <c r="P273">
        <v>1</v>
      </c>
    </row>
    <row r="274" spans="2:17" x14ac:dyDescent="0.2">
      <c r="B274">
        <v>1</v>
      </c>
      <c r="P274">
        <v>1</v>
      </c>
    </row>
    <row r="275" spans="2:17" x14ac:dyDescent="0.2">
      <c r="B275">
        <v>1</v>
      </c>
      <c r="P275">
        <v>1</v>
      </c>
    </row>
    <row r="276" spans="2:17" x14ac:dyDescent="0.2">
      <c r="B276">
        <v>1</v>
      </c>
      <c r="P276">
        <v>1</v>
      </c>
    </row>
    <row r="277" spans="2:17" x14ac:dyDescent="0.2">
      <c r="B277">
        <v>1</v>
      </c>
      <c r="P277">
        <v>1</v>
      </c>
    </row>
    <row r="278" spans="2:17" x14ac:dyDescent="0.2">
      <c r="B278">
        <v>1</v>
      </c>
      <c r="P278">
        <v>1</v>
      </c>
    </row>
    <row r="279" spans="2:17" x14ac:dyDescent="0.2">
      <c r="B279">
        <v>2</v>
      </c>
      <c r="P279">
        <v>1</v>
      </c>
    </row>
    <row r="280" spans="2:17" x14ac:dyDescent="0.2">
      <c r="B280">
        <v>2</v>
      </c>
      <c r="P280">
        <v>1</v>
      </c>
    </row>
    <row r="281" spans="2:17" x14ac:dyDescent="0.2">
      <c r="B281">
        <v>2</v>
      </c>
      <c r="P281">
        <v>1</v>
      </c>
    </row>
    <row r="282" spans="2:17" x14ac:dyDescent="0.2">
      <c r="B282">
        <v>2</v>
      </c>
      <c r="P282">
        <v>1</v>
      </c>
    </row>
    <row r="283" spans="2:17" x14ac:dyDescent="0.2">
      <c r="B283">
        <v>2</v>
      </c>
      <c r="P283">
        <v>1</v>
      </c>
    </row>
    <row r="284" spans="2:17" x14ac:dyDescent="0.2">
      <c r="B284">
        <v>2</v>
      </c>
      <c r="P284">
        <v>1</v>
      </c>
    </row>
    <row r="285" spans="2:17" x14ac:dyDescent="0.2">
      <c r="B285">
        <v>1</v>
      </c>
      <c r="Q285">
        <v>1</v>
      </c>
    </row>
    <row r="286" spans="2:17" x14ac:dyDescent="0.2">
      <c r="B286">
        <v>1</v>
      </c>
      <c r="Q286">
        <v>1</v>
      </c>
    </row>
    <row r="287" spans="2:17" x14ac:dyDescent="0.2">
      <c r="B287">
        <v>1</v>
      </c>
      <c r="Q287">
        <v>1</v>
      </c>
    </row>
    <row r="288" spans="2:17" x14ac:dyDescent="0.2">
      <c r="B288">
        <v>1</v>
      </c>
      <c r="Q288">
        <v>1</v>
      </c>
    </row>
    <row r="289" spans="2:17" x14ac:dyDescent="0.2">
      <c r="B289">
        <v>1</v>
      </c>
      <c r="Q289">
        <v>1</v>
      </c>
    </row>
    <row r="290" spans="2:17" x14ac:dyDescent="0.2">
      <c r="B290">
        <v>1</v>
      </c>
      <c r="Q290">
        <v>1</v>
      </c>
    </row>
    <row r="291" spans="2:17" x14ac:dyDescent="0.2">
      <c r="B291">
        <v>1</v>
      </c>
      <c r="Q291">
        <v>1</v>
      </c>
    </row>
    <row r="292" spans="2:17" x14ac:dyDescent="0.2">
      <c r="B292">
        <v>1</v>
      </c>
      <c r="Q292">
        <v>1</v>
      </c>
    </row>
    <row r="293" spans="2:17" x14ac:dyDescent="0.2">
      <c r="B293">
        <v>1</v>
      </c>
      <c r="Q293">
        <v>1</v>
      </c>
    </row>
    <row r="294" spans="2:17" x14ac:dyDescent="0.2">
      <c r="B294">
        <v>1</v>
      </c>
      <c r="Q294">
        <v>1</v>
      </c>
    </row>
    <row r="295" spans="2:17" x14ac:dyDescent="0.2">
      <c r="B295">
        <v>1</v>
      </c>
      <c r="Q295">
        <v>1</v>
      </c>
    </row>
    <row r="296" spans="2:17" x14ac:dyDescent="0.2">
      <c r="B296">
        <v>2</v>
      </c>
      <c r="Q296">
        <v>1</v>
      </c>
    </row>
    <row r="297" spans="2:17" x14ac:dyDescent="0.2">
      <c r="B297">
        <v>2</v>
      </c>
      <c r="Q297">
        <v>1</v>
      </c>
    </row>
    <row r="298" spans="2:17" x14ac:dyDescent="0.2">
      <c r="B298">
        <v>2</v>
      </c>
      <c r="Q298">
        <v>1</v>
      </c>
    </row>
    <row r="299" spans="2:17" x14ac:dyDescent="0.2">
      <c r="B299">
        <v>2</v>
      </c>
      <c r="Q299">
        <v>1</v>
      </c>
    </row>
    <row r="300" spans="2:17" x14ac:dyDescent="0.2">
      <c r="B300">
        <v>2</v>
      </c>
      <c r="Q300">
        <v>1</v>
      </c>
    </row>
    <row r="301" spans="2:17" x14ac:dyDescent="0.2">
      <c r="B301">
        <v>2</v>
      </c>
      <c r="Q301">
        <v>1</v>
      </c>
    </row>
    <row r="302" spans="2:17" x14ac:dyDescent="0.2">
      <c r="B302">
        <v>2</v>
      </c>
      <c r="Q302">
        <v>1</v>
      </c>
    </row>
    <row r="303" spans="2:17" x14ac:dyDescent="0.2">
      <c r="B303">
        <v>2</v>
      </c>
      <c r="Q303">
        <v>1</v>
      </c>
    </row>
    <row r="304" spans="2:17" x14ac:dyDescent="0.2">
      <c r="B304">
        <v>3</v>
      </c>
      <c r="Q304">
        <v>1</v>
      </c>
    </row>
    <row r="305" spans="2:18" x14ac:dyDescent="0.2">
      <c r="B305">
        <v>3</v>
      </c>
      <c r="Q305">
        <v>1</v>
      </c>
    </row>
    <row r="306" spans="2:18" x14ac:dyDescent="0.2">
      <c r="B306">
        <v>9</v>
      </c>
      <c r="Q306">
        <v>1</v>
      </c>
    </row>
    <row r="307" spans="2:18" x14ac:dyDescent="0.2">
      <c r="B307">
        <v>1</v>
      </c>
      <c r="R307">
        <v>1</v>
      </c>
    </row>
    <row r="308" spans="2:18" x14ac:dyDescent="0.2">
      <c r="B308">
        <v>1</v>
      </c>
      <c r="R308">
        <v>1</v>
      </c>
    </row>
    <row r="309" spans="2:18" x14ac:dyDescent="0.2">
      <c r="B309">
        <v>1</v>
      </c>
      <c r="R309">
        <v>1</v>
      </c>
    </row>
    <row r="310" spans="2:18" x14ac:dyDescent="0.2">
      <c r="B310">
        <v>1</v>
      </c>
      <c r="R310">
        <v>1</v>
      </c>
    </row>
    <row r="311" spans="2:18" x14ac:dyDescent="0.2">
      <c r="B311">
        <v>1</v>
      </c>
      <c r="R311">
        <v>1</v>
      </c>
    </row>
    <row r="312" spans="2:18" x14ac:dyDescent="0.2">
      <c r="B312">
        <v>1</v>
      </c>
      <c r="R312">
        <v>1</v>
      </c>
    </row>
    <row r="313" spans="2:18" x14ac:dyDescent="0.2">
      <c r="B313">
        <v>1</v>
      </c>
      <c r="R313">
        <v>1</v>
      </c>
    </row>
    <row r="314" spans="2:18" x14ac:dyDescent="0.2">
      <c r="B314">
        <v>1</v>
      </c>
      <c r="R314">
        <v>1</v>
      </c>
    </row>
    <row r="315" spans="2:18" x14ac:dyDescent="0.2">
      <c r="B315">
        <v>1</v>
      </c>
      <c r="R315">
        <v>1</v>
      </c>
    </row>
    <row r="316" spans="2:18" x14ac:dyDescent="0.2">
      <c r="B316">
        <v>2</v>
      </c>
      <c r="R316">
        <v>1</v>
      </c>
    </row>
    <row r="317" spans="2:18" x14ac:dyDescent="0.2">
      <c r="B317">
        <v>2</v>
      </c>
      <c r="R317">
        <v>1</v>
      </c>
    </row>
    <row r="318" spans="2:18" x14ac:dyDescent="0.2">
      <c r="B318">
        <v>2</v>
      </c>
      <c r="R318">
        <v>1</v>
      </c>
    </row>
    <row r="319" spans="2:18" x14ac:dyDescent="0.2">
      <c r="B319">
        <v>2</v>
      </c>
      <c r="R319">
        <v>1</v>
      </c>
    </row>
    <row r="320" spans="2:18" x14ac:dyDescent="0.2">
      <c r="B320">
        <v>2</v>
      </c>
      <c r="R320">
        <v>1</v>
      </c>
    </row>
    <row r="321" spans="2:19" x14ac:dyDescent="0.2">
      <c r="B321">
        <v>2</v>
      </c>
      <c r="R321">
        <v>1</v>
      </c>
    </row>
    <row r="322" spans="2:19" x14ac:dyDescent="0.2">
      <c r="B322">
        <v>2</v>
      </c>
      <c r="R322">
        <v>1</v>
      </c>
    </row>
    <row r="323" spans="2:19" x14ac:dyDescent="0.2">
      <c r="B323">
        <v>3</v>
      </c>
      <c r="R323">
        <v>1</v>
      </c>
    </row>
    <row r="324" spans="2:19" x14ac:dyDescent="0.2">
      <c r="B324">
        <v>6</v>
      </c>
      <c r="R324">
        <v>1</v>
      </c>
    </row>
    <row r="325" spans="2:19" x14ac:dyDescent="0.2">
      <c r="B325">
        <v>6</v>
      </c>
      <c r="R325">
        <v>1</v>
      </c>
    </row>
    <row r="326" spans="2:19" x14ac:dyDescent="0.2">
      <c r="B326">
        <v>6</v>
      </c>
      <c r="R326">
        <v>1</v>
      </c>
    </row>
    <row r="327" spans="2:19" x14ac:dyDescent="0.2">
      <c r="B327">
        <v>3</v>
      </c>
      <c r="S327">
        <v>1</v>
      </c>
    </row>
    <row r="328" spans="2:19" x14ac:dyDescent="0.2">
      <c r="B328">
        <v>4</v>
      </c>
      <c r="S328">
        <v>1</v>
      </c>
    </row>
    <row r="329" spans="2:19" x14ac:dyDescent="0.2">
      <c r="B329">
        <v>9</v>
      </c>
      <c r="S329">
        <v>0</v>
      </c>
    </row>
    <row r="330" spans="2:19" x14ac:dyDescent="0.2">
      <c r="B330">
        <v>9</v>
      </c>
      <c r="S330">
        <v>0</v>
      </c>
    </row>
    <row r="331" spans="2:19" x14ac:dyDescent="0.2">
      <c r="B331">
        <v>9</v>
      </c>
      <c r="S331">
        <v>0</v>
      </c>
    </row>
    <row r="332" spans="2:19" x14ac:dyDescent="0.2">
      <c r="B332">
        <v>9</v>
      </c>
      <c r="S332">
        <v>0</v>
      </c>
    </row>
    <row r="333" spans="2:19" x14ac:dyDescent="0.2">
      <c r="B333">
        <v>9</v>
      </c>
      <c r="S333">
        <v>0</v>
      </c>
    </row>
    <row r="334" spans="2:19" x14ac:dyDescent="0.2">
      <c r="B334">
        <v>9</v>
      </c>
      <c r="S334">
        <v>0</v>
      </c>
    </row>
    <row r="335" spans="2:19" x14ac:dyDescent="0.2">
      <c r="B335">
        <v>9</v>
      </c>
      <c r="S335">
        <v>0</v>
      </c>
    </row>
    <row r="336" spans="2:19" x14ac:dyDescent="0.2">
      <c r="B336">
        <v>9</v>
      </c>
      <c r="S336">
        <v>0</v>
      </c>
    </row>
    <row r="337" spans="2:20" x14ac:dyDescent="0.2">
      <c r="B337">
        <v>9</v>
      </c>
      <c r="S337">
        <v>0</v>
      </c>
    </row>
    <row r="338" spans="2:20" x14ac:dyDescent="0.2">
      <c r="B338">
        <v>9</v>
      </c>
      <c r="S338">
        <v>0</v>
      </c>
    </row>
    <row r="339" spans="2:20" x14ac:dyDescent="0.2">
      <c r="B339">
        <v>9</v>
      </c>
      <c r="S339">
        <v>0</v>
      </c>
    </row>
    <row r="340" spans="2:20" x14ac:dyDescent="0.2">
      <c r="B340">
        <v>9</v>
      </c>
      <c r="S340">
        <v>0</v>
      </c>
    </row>
    <row r="341" spans="2:20" x14ac:dyDescent="0.2">
      <c r="B341">
        <v>9</v>
      </c>
      <c r="S341">
        <v>0</v>
      </c>
    </row>
    <row r="342" spans="2:20" x14ac:dyDescent="0.2">
      <c r="B342">
        <v>9</v>
      </c>
      <c r="S342">
        <v>0</v>
      </c>
    </row>
    <row r="343" spans="2:20" x14ac:dyDescent="0.2">
      <c r="B343">
        <v>9</v>
      </c>
      <c r="S343">
        <v>0</v>
      </c>
    </row>
    <row r="344" spans="2:20" x14ac:dyDescent="0.2">
      <c r="B344">
        <v>9</v>
      </c>
      <c r="S344">
        <v>0</v>
      </c>
    </row>
    <row r="345" spans="2:20" x14ac:dyDescent="0.2">
      <c r="B345">
        <v>9</v>
      </c>
      <c r="S345">
        <v>0</v>
      </c>
    </row>
    <row r="346" spans="2:20" x14ac:dyDescent="0.2">
      <c r="B346">
        <v>9</v>
      </c>
      <c r="S346">
        <v>0</v>
      </c>
    </row>
    <row r="347" spans="2:20" x14ac:dyDescent="0.2">
      <c r="B347">
        <v>1</v>
      </c>
      <c r="T347">
        <v>1</v>
      </c>
    </row>
    <row r="348" spans="2:20" x14ac:dyDescent="0.2">
      <c r="B348">
        <v>1</v>
      </c>
      <c r="T348">
        <v>1</v>
      </c>
    </row>
    <row r="349" spans="2:20" x14ac:dyDescent="0.2">
      <c r="B349">
        <v>1</v>
      </c>
      <c r="T349">
        <v>1</v>
      </c>
    </row>
    <row r="350" spans="2:20" x14ac:dyDescent="0.2">
      <c r="B350">
        <v>1</v>
      </c>
      <c r="T350">
        <v>1</v>
      </c>
    </row>
    <row r="351" spans="2:20" x14ac:dyDescent="0.2">
      <c r="B351">
        <v>1</v>
      </c>
      <c r="T351">
        <v>1</v>
      </c>
    </row>
    <row r="352" spans="2:20" x14ac:dyDescent="0.2">
      <c r="B352">
        <v>1</v>
      </c>
      <c r="T352">
        <v>1</v>
      </c>
    </row>
    <row r="353" spans="2:20" x14ac:dyDescent="0.2">
      <c r="B353">
        <v>2</v>
      </c>
      <c r="T353">
        <v>1</v>
      </c>
    </row>
    <row r="354" spans="2:20" x14ac:dyDescent="0.2">
      <c r="B354">
        <v>2</v>
      </c>
      <c r="T354">
        <v>1</v>
      </c>
    </row>
    <row r="355" spans="2:20" x14ac:dyDescent="0.2">
      <c r="B355">
        <v>2</v>
      </c>
      <c r="T355">
        <v>1</v>
      </c>
    </row>
    <row r="356" spans="2:20" x14ac:dyDescent="0.2">
      <c r="B356">
        <v>2</v>
      </c>
      <c r="T356">
        <v>1</v>
      </c>
    </row>
    <row r="357" spans="2:20" x14ac:dyDescent="0.2">
      <c r="B357">
        <v>2</v>
      </c>
      <c r="T357">
        <v>1</v>
      </c>
    </row>
    <row r="358" spans="2:20" x14ac:dyDescent="0.2">
      <c r="B358">
        <v>2</v>
      </c>
      <c r="T358">
        <v>1</v>
      </c>
    </row>
    <row r="359" spans="2:20" x14ac:dyDescent="0.2">
      <c r="B359">
        <v>2</v>
      </c>
      <c r="T359">
        <v>1</v>
      </c>
    </row>
    <row r="360" spans="2:20" x14ac:dyDescent="0.2">
      <c r="B360">
        <v>2</v>
      </c>
      <c r="T360">
        <v>1</v>
      </c>
    </row>
    <row r="361" spans="2:20" x14ac:dyDescent="0.2">
      <c r="B361">
        <v>2</v>
      </c>
      <c r="T361">
        <v>1</v>
      </c>
    </row>
    <row r="362" spans="2:20" x14ac:dyDescent="0.2">
      <c r="B362">
        <v>2</v>
      </c>
      <c r="T362">
        <v>1</v>
      </c>
    </row>
    <row r="363" spans="2:20" x14ac:dyDescent="0.2">
      <c r="B363">
        <v>2</v>
      </c>
      <c r="T363">
        <v>1</v>
      </c>
    </row>
    <row r="364" spans="2:20" x14ac:dyDescent="0.2">
      <c r="B364">
        <v>2</v>
      </c>
      <c r="T364">
        <v>1</v>
      </c>
    </row>
    <row r="365" spans="2:20" x14ac:dyDescent="0.2">
      <c r="B365">
        <v>2</v>
      </c>
      <c r="T365">
        <v>1</v>
      </c>
    </row>
    <row r="366" spans="2:20" x14ac:dyDescent="0.2">
      <c r="B366">
        <v>2</v>
      </c>
      <c r="T366">
        <v>1</v>
      </c>
    </row>
    <row r="367" spans="2:20" x14ac:dyDescent="0.2">
      <c r="B367">
        <v>3</v>
      </c>
      <c r="T367">
        <v>1</v>
      </c>
    </row>
    <row r="368" spans="2:20" x14ac:dyDescent="0.2">
      <c r="B368">
        <v>3</v>
      </c>
      <c r="T368">
        <v>1</v>
      </c>
    </row>
    <row r="369" spans="2:21" x14ac:dyDescent="0.2">
      <c r="B369">
        <v>3</v>
      </c>
      <c r="T369">
        <v>1</v>
      </c>
    </row>
    <row r="370" spans="2:21" x14ac:dyDescent="0.2">
      <c r="B370">
        <v>1</v>
      </c>
      <c r="U370">
        <v>1</v>
      </c>
    </row>
    <row r="371" spans="2:21" x14ac:dyDescent="0.2">
      <c r="B371">
        <v>1</v>
      </c>
      <c r="U371">
        <v>1</v>
      </c>
    </row>
    <row r="372" spans="2:21" x14ac:dyDescent="0.2">
      <c r="B372">
        <v>2</v>
      </c>
      <c r="U372">
        <v>1</v>
      </c>
    </row>
    <row r="373" spans="2:21" x14ac:dyDescent="0.2">
      <c r="B373">
        <v>2</v>
      </c>
      <c r="U373">
        <v>1</v>
      </c>
    </row>
    <row r="374" spans="2:21" x14ac:dyDescent="0.2">
      <c r="B374">
        <v>2</v>
      </c>
      <c r="U374">
        <v>1</v>
      </c>
    </row>
    <row r="375" spans="2:21" x14ac:dyDescent="0.2">
      <c r="B375">
        <v>2</v>
      </c>
      <c r="U375">
        <v>1</v>
      </c>
    </row>
    <row r="376" spans="2:21" x14ac:dyDescent="0.2">
      <c r="B376">
        <v>3</v>
      </c>
      <c r="U376">
        <v>1</v>
      </c>
    </row>
    <row r="377" spans="2:21" x14ac:dyDescent="0.2">
      <c r="B377">
        <v>3</v>
      </c>
      <c r="U377">
        <v>1</v>
      </c>
    </row>
    <row r="378" spans="2:21" x14ac:dyDescent="0.2">
      <c r="B378">
        <v>3</v>
      </c>
      <c r="U378">
        <v>1</v>
      </c>
    </row>
    <row r="379" spans="2:21" x14ac:dyDescent="0.2">
      <c r="B379">
        <v>3</v>
      </c>
      <c r="U379">
        <v>1</v>
      </c>
    </row>
    <row r="380" spans="2:21" x14ac:dyDescent="0.2">
      <c r="B380">
        <v>3</v>
      </c>
      <c r="U380">
        <v>1</v>
      </c>
    </row>
    <row r="381" spans="2:21" x14ac:dyDescent="0.2">
      <c r="B381">
        <v>3</v>
      </c>
      <c r="U381">
        <v>1</v>
      </c>
    </row>
    <row r="382" spans="2:21" x14ac:dyDescent="0.2">
      <c r="B382">
        <v>3</v>
      </c>
      <c r="U382">
        <v>1</v>
      </c>
    </row>
    <row r="383" spans="2:21" x14ac:dyDescent="0.2">
      <c r="B383">
        <v>3</v>
      </c>
      <c r="U383">
        <v>1</v>
      </c>
    </row>
    <row r="384" spans="2:21" x14ac:dyDescent="0.2">
      <c r="B384">
        <v>3</v>
      </c>
      <c r="U384">
        <v>1</v>
      </c>
    </row>
    <row r="385" spans="2:22" x14ac:dyDescent="0.2">
      <c r="B385">
        <v>4</v>
      </c>
      <c r="U385">
        <v>1</v>
      </c>
    </row>
    <row r="386" spans="2:22" x14ac:dyDescent="0.2">
      <c r="B386">
        <v>4</v>
      </c>
      <c r="U386">
        <v>1</v>
      </c>
    </row>
    <row r="387" spans="2:22" x14ac:dyDescent="0.2">
      <c r="B387">
        <v>4</v>
      </c>
      <c r="U387">
        <v>1</v>
      </c>
    </row>
    <row r="388" spans="2:22" x14ac:dyDescent="0.2">
      <c r="B388">
        <v>4</v>
      </c>
      <c r="U388">
        <v>1</v>
      </c>
    </row>
    <row r="389" spans="2:22" x14ac:dyDescent="0.2">
      <c r="B389">
        <v>4</v>
      </c>
      <c r="U389">
        <v>1</v>
      </c>
    </row>
    <row r="390" spans="2:22" x14ac:dyDescent="0.2">
      <c r="B390">
        <v>4</v>
      </c>
      <c r="U390">
        <v>1</v>
      </c>
    </row>
    <row r="391" spans="2:22" x14ac:dyDescent="0.2">
      <c r="B391">
        <v>4</v>
      </c>
      <c r="U391">
        <v>1</v>
      </c>
    </row>
    <row r="392" spans="2:22" x14ac:dyDescent="0.2">
      <c r="B392">
        <v>7</v>
      </c>
      <c r="U392">
        <v>1</v>
      </c>
    </row>
    <row r="393" spans="2:22" x14ac:dyDescent="0.2">
      <c r="B393">
        <v>9</v>
      </c>
      <c r="U393">
        <v>0</v>
      </c>
    </row>
    <row r="394" spans="2:22" x14ac:dyDescent="0.2">
      <c r="B394">
        <v>1</v>
      </c>
      <c r="V394">
        <v>1</v>
      </c>
    </row>
    <row r="395" spans="2:22" x14ac:dyDescent="0.2">
      <c r="B395">
        <v>2</v>
      </c>
      <c r="V395">
        <v>1</v>
      </c>
    </row>
    <row r="396" spans="2:22" x14ac:dyDescent="0.2">
      <c r="B396">
        <v>2</v>
      </c>
      <c r="V396">
        <v>1</v>
      </c>
    </row>
    <row r="397" spans="2:22" x14ac:dyDescent="0.2">
      <c r="B397">
        <v>2</v>
      </c>
      <c r="V397">
        <v>1</v>
      </c>
    </row>
    <row r="398" spans="2:22" x14ac:dyDescent="0.2">
      <c r="B398">
        <v>2</v>
      </c>
      <c r="V398">
        <v>1</v>
      </c>
    </row>
    <row r="399" spans="2:22" x14ac:dyDescent="0.2">
      <c r="B399">
        <v>2</v>
      </c>
      <c r="V399">
        <v>1</v>
      </c>
    </row>
    <row r="400" spans="2:22" x14ac:dyDescent="0.2">
      <c r="B400">
        <v>2</v>
      </c>
      <c r="V400">
        <v>1</v>
      </c>
    </row>
    <row r="401" spans="2:23" x14ac:dyDescent="0.2">
      <c r="B401">
        <v>2</v>
      </c>
      <c r="V401">
        <v>1</v>
      </c>
    </row>
    <row r="402" spans="2:23" x14ac:dyDescent="0.2">
      <c r="B402">
        <v>2</v>
      </c>
      <c r="V402">
        <v>1</v>
      </c>
    </row>
    <row r="403" spans="2:23" x14ac:dyDescent="0.2">
      <c r="B403">
        <v>2</v>
      </c>
      <c r="V403">
        <v>1</v>
      </c>
    </row>
    <row r="404" spans="2:23" x14ac:dyDescent="0.2">
      <c r="B404">
        <v>2</v>
      </c>
      <c r="V404">
        <v>1</v>
      </c>
    </row>
    <row r="405" spans="2:23" x14ac:dyDescent="0.2">
      <c r="B405">
        <v>2</v>
      </c>
      <c r="V405">
        <v>1</v>
      </c>
    </row>
    <row r="406" spans="2:23" x14ac:dyDescent="0.2">
      <c r="B406">
        <v>2</v>
      </c>
      <c r="V406">
        <v>1</v>
      </c>
    </row>
    <row r="407" spans="2:23" x14ac:dyDescent="0.2">
      <c r="B407">
        <v>2</v>
      </c>
      <c r="V407">
        <v>1</v>
      </c>
    </row>
    <row r="408" spans="2:23" x14ac:dyDescent="0.2">
      <c r="B408">
        <v>3</v>
      </c>
      <c r="V408">
        <v>1</v>
      </c>
    </row>
    <row r="409" spans="2:23" x14ac:dyDescent="0.2">
      <c r="B409">
        <v>3</v>
      </c>
      <c r="V409">
        <v>1</v>
      </c>
    </row>
    <row r="410" spans="2:23" x14ac:dyDescent="0.2">
      <c r="B410">
        <v>3</v>
      </c>
      <c r="V410">
        <v>1</v>
      </c>
    </row>
    <row r="411" spans="2:23" x14ac:dyDescent="0.2">
      <c r="B411">
        <v>3</v>
      </c>
      <c r="V411">
        <v>1</v>
      </c>
    </row>
    <row r="412" spans="2:23" x14ac:dyDescent="0.2">
      <c r="B412">
        <v>4</v>
      </c>
      <c r="W412">
        <v>1</v>
      </c>
    </row>
    <row r="413" spans="2:23" x14ac:dyDescent="0.2">
      <c r="B413">
        <v>4</v>
      </c>
      <c r="W413">
        <v>1</v>
      </c>
    </row>
    <row r="414" spans="2:23" x14ac:dyDescent="0.2">
      <c r="B414">
        <v>9</v>
      </c>
      <c r="W414">
        <v>1</v>
      </c>
    </row>
    <row r="415" spans="2:23" x14ac:dyDescent="0.2">
      <c r="B415">
        <v>9</v>
      </c>
      <c r="W415">
        <v>1</v>
      </c>
    </row>
    <row r="416" spans="2:23" x14ac:dyDescent="0.2">
      <c r="B416">
        <v>9</v>
      </c>
      <c r="W416">
        <v>1</v>
      </c>
    </row>
    <row r="417" spans="2:23" x14ac:dyDescent="0.2">
      <c r="B417">
        <v>9</v>
      </c>
      <c r="W417">
        <v>1</v>
      </c>
    </row>
    <row r="418" spans="2:23" x14ac:dyDescent="0.2">
      <c r="B418">
        <v>9</v>
      </c>
      <c r="W418">
        <v>0</v>
      </c>
    </row>
    <row r="419" spans="2:23" x14ac:dyDescent="0.2">
      <c r="B419">
        <v>9</v>
      </c>
      <c r="W419">
        <v>0</v>
      </c>
    </row>
    <row r="420" spans="2:23" x14ac:dyDescent="0.2">
      <c r="B420">
        <v>9</v>
      </c>
      <c r="W420">
        <v>0</v>
      </c>
    </row>
    <row r="421" spans="2:23" x14ac:dyDescent="0.2">
      <c r="B421">
        <v>9</v>
      </c>
      <c r="W421">
        <v>0</v>
      </c>
    </row>
    <row r="422" spans="2:23" x14ac:dyDescent="0.2">
      <c r="B422">
        <v>9</v>
      </c>
      <c r="W422">
        <v>0</v>
      </c>
    </row>
    <row r="423" spans="2:23" x14ac:dyDescent="0.2">
      <c r="B423">
        <v>9</v>
      </c>
      <c r="W423">
        <v>0</v>
      </c>
    </row>
    <row r="424" spans="2:23" x14ac:dyDescent="0.2">
      <c r="B424">
        <v>9</v>
      </c>
      <c r="W424">
        <v>0</v>
      </c>
    </row>
    <row r="425" spans="2:23" x14ac:dyDescent="0.2">
      <c r="B425">
        <v>9</v>
      </c>
      <c r="W425">
        <v>0</v>
      </c>
    </row>
    <row r="426" spans="2:23" x14ac:dyDescent="0.2">
      <c r="B426">
        <v>9</v>
      </c>
      <c r="W426">
        <v>0</v>
      </c>
    </row>
    <row r="427" spans="2:23" x14ac:dyDescent="0.2">
      <c r="B427">
        <v>9</v>
      </c>
      <c r="W427">
        <v>0</v>
      </c>
    </row>
    <row r="428" spans="2:23" x14ac:dyDescent="0.2">
      <c r="B428">
        <v>9</v>
      </c>
      <c r="W428">
        <v>0</v>
      </c>
    </row>
    <row r="429" spans="2:23" x14ac:dyDescent="0.2">
      <c r="B429">
        <v>9</v>
      </c>
      <c r="W429">
        <v>0</v>
      </c>
    </row>
    <row r="430" spans="2:23" x14ac:dyDescent="0.2">
      <c r="B430">
        <v>9</v>
      </c>
      <c r="W430">
        <v>0</v>
      </c>
    </row>
    <row r="431" spans="2:23" x14ac:dyDescent="0.2">
      <c r="B431">
        <v>9</v>
      </c>
      <c r="W431">
        <v>0</v>
      </c>
    </row>
    <row r="432" spans="2:23" x14ac:dyDescent="0.2">
      <c r="B432">
        <v>9</v>
      </c>
      <c r="W432">
        <v>0</v>
      </c>
    </row>
    <row r="433" spans="2:24" x14ac:dyDescent="0.2">
      <c r="B433">
        <v>9</v>
      </c>
      <c r="W433">
        <v>0</v>
      </c>
    </row>
    <row r="434" spans="2:24" x14ac:dyDescent="0.2">
      <c r="B434">
        <v>1</v>
      </c>
      <c r="X434">
        <v>1</v>
      </c>
    </row>
    <row r="435" spans="2:24" x14ac:dyDescent="0.2">
      <c r="B435">
        <v>1</v>
      </c>
      <c r="X435">
        <v>1</v>
      </c>
    </row>
    <row r="436" spans="2:24" x14ac:dyDescent="0.2">
      <c r="B436">
        <v>1</v>
      </c>
      <c r="X436">
        <v>1</v>
      </c>
    </row>
    <row r="437" spans="2:24" x14ac:dyDescent="0.2">
      <c r="B437">
        <v>1</v>
      </c>
      <c r="X437">
        <v>1</v>
      </c>
    </row>
    <row r="438" spans="2:24" x14ac:dyDescent="0.2">
      <c r="B438">
        <v>1</v>
      </c>
      <c r="X438">
        <v>1</v>
      </c>
    </row>
    <row r="439" spans="2:24" x14ac:dyDescent="0.2">
      <c r="B439">
        <v>1</v>
      </c>
      <c r="X439">
        <v>1</v>
      </c>
    </row>
    <row r="440" spans="2:24" x14ac:dyDescent="0.2">
      <c r="B440">
        <v>1</v>
      </c>
      <c r="X440">
        <v>1</v>
      </c>
    </row>
    <row r="441" spans="2:24" x14ac:dyDescent="0.2">
      <c r="B441">
        <v>1</v>
      </c>
      <c r="X441">
        <v>1</v>
      </c>
    </row>
    <row r="442" spans="2:24" x14ac:dyDescent="0.2">
      <c r="B442">
        <v>2</v>
      </c>
      <c r="X442">
        <v>1</v>
      </c>
    </row>
    <row r="443" spans="2:24" x14ac:dyDescent="0.2">
      <c r="B443">
        <v>2</v>
      </c>
      <c r="X443">
        <v>1</v>
      </c>
    </row>
    <row r="444" spans="2:24" x14ac:dyDescent="0.2">
      <c r="B444">
        <v>2</v>
      </c>
      <c r="X444">
        <v>1</v>
      </c>
    </row>
    <row r="445" spans="2:24" x14ac:dyDescent="0.2">
      <c r="B445">
        <v>2</v>
      </c>
      <c r="X445">
        <v>1</v>
      </c>
    </row>
    <row r="446" spans="2:24" x14ac:dyDescent="0.2">
      <c r="B446">
        <v>2</v>
      </c>
      <c r="X446">
        <v>1</v>
      </c>
    </row>
    <row r="447" spans="2:24" x14ac:dyDescent="0.2">
      <c r="B447">
        <v>2</v>
      </c>
      <c r="X447">
        <v>1</v>
      </c>
    </row>
    <row r="448" spans="2:24" x14ac:dyDescent="0.2">
      <c r="B448">
        <v>2</v>
      </c>
      <c r="X448">
        <v>1</v>
      </c>
    </row>
    <row r="449" spans="2:25" x14ac:dyDescent="0.2">
      <c r="B449">
        <v>2</v>
      </c>
      <c r="X449">
        <v>1</v>
      </c>
    </row>
    <row r="450" spans="2:25" x14ac:dyDescent="0.2">
      <c r="B450">
        <v>2</v>
      </c>
      <c r="X450">
        <v>1</v>
      </c>
    </row>
    <row r="451" spans="2:25" x14ac:dyDescent="0.2">
      <c r="B451">
        <v>2</v>
      </c>
      <c r="X451">
        <v>1</v>
      </c>
    </row>
    <row r="452" spans="2:25" x14ac:dyDescent="0.2">
      <c r="B452">
        <v>6</v>
      </c>
      <c r="X452">
        <v>1</v>
      </c>
    </row>
    <row r="453" spans="2:25" x14ac:dyDescent="0.2">
      <c r="B453">
        <v>6</v>
      </c>
      <c r="X453">
        <v>1</v>
      </c>
    </row>
    <row r="454" spans="2:25" x14ac:dyDescent="0.2">
      <c r="B454">
        <v>9</v>
      </c>
      <c r="X454">
        <v>0</v>
      </c>
    </row>
    <row r="455" spans="2:25" x14ac:dyDescent="0.2">
      <c r="B455">
        <v>1</v>
      </c>
      <c r="Y455">
        <v>1</v>
      </c>
    </row>
    <row r="456" spans="2:25" x14ac:dyDescent="0.2">
      <c r="B456">
        <v>1</v>
      </c>
      <c r="Y456">
        <v>1</v>
      </c>
    </row>
    <row r="457" spans="2:25" x14ac:dyDescent="0.2">
      <c r="B457">
        <v>1</v>
      </c>
      <c r="Y457">
        <v>1</v>
      </c>
    </row>
    <row r="458" spans="2:25" x14ac:dyDescent="0.2">
      <c r="B458">
        <v>1</v>
      </c>
      <c r="Y458">
        <v>1</v>
      </c>
    </row>
    <row r="459" spans="2:25" x14ac:dyDescent="0.2">
      <c r="B459">
        <v>1</v>
      </c>
      <c r="Y459">
        <v>1</v>
      </c>
    </row>
    <row r="460" spans="2:25" x14ac:dyDescent="0.2">
      <c r="B460">
        <v>1</v>
      </c>
      <c r="Y460">
        <v>1</v>
      </c>
    </row>
    <row r="461" spans="2:25" x14ac:dyDescent="0.2">
      <c r="B461">
        <v>2</v>
      </c>
      <c r="Y461">
        <v>1</v>
      </c>
    </row>
    <row r="462" spans="2:25" x14ac:dyDescent="0.2">
      <c r="B462">
        <v>2</v>
      </c>
      <c r="Y462">
        <v>1</v>
      </c>
    </row>
    <row r="463" spans="2:25" x14ac:dyDescent="0.2">
      <c r="B463">
        <v>2</v>
      </c>
      <c r="Y463">
        <v>1</v>
      </c>
    </row>
    <row r="464" spans="2:25" x14ac:dyDescent="0.2">
      <c r="B464">
        <v>2</v>
      </c>
      <c r="Y464">
        <v>1</v>
      </c>
    </row>
    <row r="465" spans="2:26" x14ac:dyDescent="0.2">
      <c r="B465">
        <v>2</v>
      </c>
      <c r="Y465">
        <v>1</v>
      </c>
    </row>
    <row r="466" spans="2:26" x14ac:dyDescent="0.2">
      <c r="B466">
        <v>2</v>
      </c>
      <c r="Y466">
        <v>1</v>
      </c>
    </row>
    <row r="467" spans="2:26" x14ac:dyDescent="0.2">
      <c r="B467">
        <v>2</v>
      </c>
      <c r="Y467">
        <v>1</v>
      </c>
    </row>
    <row r="468" spans="2:26" x14ac:dyDescent="0.2">
      <c r="B468">
        <v>2</v>
      </c>
      <c r="Y468">
        <v>1</v>
      </c>
    </row>
    <row r="469" spans="2:26" x14ac:dyDescent="0.2">
      <c r="B469">
        <v>2</v>
      </c>
      <c r="Y469">
        <v>1</v>
      </c>
    </row>
    <row r="470" spans="2:26" x14ac:dyDescent="0.2">
      <c r="B470">
        <v>2</v>
      </c>
      <c r="Y470">
        <v>1</v>
      </c>
    </row>
    <row r="471" spans="2:26" x14ac:dyDescent="0.2">
      <c r="B471">
        <v>2</v>
      </c>
      <c r="Y471">
        <v>1</v>
      </c>
    </row>
    <row r="472" spans="2:26" x14ac:dyDescent="0.2">
      <c r="B472">
        <v>2</v>
      </c>
      <c r="Y472">
        <v>1</v>
      </c>
    </row>
    <row r="473" spans="2:26" x14ac:dyDescent="0.2">
      <c r="B473">
        <v>2</v>
      </c>
      <c r="Y473">
        <v>1</v>
      </c>
    </row>
    <row r="474" spans="2:26" x14ac:dyDescent="0.2">
      <c r="B474">
        <v>3</v>
      </c>
      <c r="Y474">
        <v>1</v>
      </c>
    </row>
    <row r="475" spans="2:26" x14ac:dyDescent="0.2">
      <c r="B475">
        <v>4</v>
      </c>
      <c r="Y475">
        <v>1</v>
      </c>
    </row>
    <row r="476" spans="2:26" x14ac:dyDescent="0.2">
      <c r="B476">
        <v>5</v>
      </c>
      <c r="Y476">
        <v>1</v>
      </c>
    </row>
    <row r="477" spans="2:26" x14ac:dyDescent="0.2">
      <c r="B477">
        <v>6</v>
      </c>
      <c r="Y477">
        <v>1</v>
      </c>
    </row>
    <row r="478" spans="2:26" x14ac:dyDescent="0.2">
      <c r="B478">
        <v>7</v>
      </c>
      <c r="Y478">
        <v>1</v>
      </c>
    </row>
    <row r="479" spans="2:26" x14ac:dyDescent="0.2">
      <c r="B479">
        <v>1</v>
      </c>
      <c r="Z479">
        <v>1</v>
      </c>
    </row>
    <row r="480" spans="2:26" x14ac:dyDescent="0.2">
      <c r="B480">
        <v>1</v>
      </c>
      <c r="Z480">
        <v>1</v>
      </c>
    </row>
    <row r="481" spans="2:26" x14ac:dyDescent="0.2">
      <c r="B481">
        <v>2</v>
      </c>
      <c r="Z481">
        <v>1</v>
      </c>
    </row>
    <row r="482" spans="2:26" x14ac:dyDescent="0.2">
      <c r="B482">
        <v>2</v>
      </c>
      <c r="Z482">
        <v>1</v>
      </c>
    </row>
    <row r="483" spans="2:26" x14ac:dyDescent="0.2">
      <c r="B483">
        <v>2</v>
      </c>
      <c r="Z483">
        <v>1</v>
      </c>
    </row>
    <row r="484" spans="2:26" x14ac:dyDescent="0.2">
      <c r="B484">
        <v>2</v>
      </c>
      <c r="Z484">
        <v>1</v>
      </c>
    </row>
    <row r="485" spans="2:26" x14ac:dyDescent="0.2">
      <c r="B485">
        <v>2</v>
      </c>
      <c r="Z485">
        <v>1</v>
      </c>
    </row>
    <row r="486" spans="2:26" x14ac:dyDescent="0.2">
      <c r="B486">
        <v>2</v>
      </c>
      <c r="Z486">
        <v>1</v>
      </c>
    </row>
    <row r="487" spans="2:26" x14ac:dyDescent="0.2">
      <c r="B487">
        <v>2</v>
      </c>
      <c r="Z487">
        <v>1</v>
      </c>
    </row>
    <row r="488" spans="2:26" x14ac:dyDescent="0.2">
      <c r="B488">
        <v>2</v>
      </c>
      <c r="Z488">
        <v>1</v>
      </c>
    </row>
    <row r="489" spans="2:26" x14ac:dyDescent="0.2">
      <c r="B489">
        <v>2</v>
      </c>
      <c r="Z489">
        <v>1</v>
      </c>
    </row>
    <row r="490" spans="2:26" x14ac:dyDescent="0.2">
      <c r="B490">
        <v>2</v>
      </c>
      <c r="Z490">
        <v>1</v>
      </c>
    </row>
    <row r="491" spans="2:26" x14ac:dyDescent="0.2">
      <c r="B491">
        <v>2</v>
      </c>
      <c r="Z491">
        <v>1</v>
      </c>
    </row>
    <row r="492" spans="2:26" x14ac:dyDescent="0.2">
      <c r="B492">
        <v>2</v>
      </c>
      <c r="Z492">
        <v>1</v>
      </c>
    </row>
    <row r="493" spans="2:26" x14ac:dyDescent="0.2">
      <c r="B493">
        <v>2</v>
      </c>
      <c r="Z493">
        <v>1</v>
      </c>
    </row>
    <row r="494" spans="2:26" x14ac:dyDescent="0.2">
      <c r="B494">
        <v>3</v>
      </c>
      <c r="Z494">
        <v>1</v>
      </c>
    </row>
    <row r="495" spans="2:26" x14ac:dyDescent="0.2">
      <c r="B495">
        <v>3</v>
      </c>
      <c r="Z495">
        <v>1</v>
      </c>
    </row>
    <row r="496" spans="2:26" x14ac:dyDescent="0.2">
      <c r="B496">
        <v>3</v>
      </c>
      <c r="Z496">
        <v>1</v>
      </c>
    </row>
    <row r="497" spans="2:27" x14ac:dyDescent="0.2">
      <c r="B497">
        <v>3</v>
      </c>
      <c r="Z497">
        <v>1</v>
      </c>
    </row>
    <row r="498" spans="2:27" x14ac:dyDescent="0.2">
      <c r="B498">
        <v>3</v>
      </c>
      <c r="Z498">
        <v>1</v>
      </c>
    </row>
    <row r="499" spans="2:27" x14ac:dyDescent="0.2">
      <c r="B499">
        <v>4</v>
      </c>
      <c r="Z499">
        <v>1</v>
      </c>
    </row>
    <row r="500" spans="2:27" x14ac:dyDescent="0.2">
      <c r="B500">
        <v>4</v>
      </c>
      <c r="Z500">
        <v>1</v>
      </c>
    </row>
    <row r="501" spans="2:27" x14ac:dyDescent="0.2">
      <c r="B501">
        <v>3</v>
      </c>
      <c r="AA501">
        <v>1</v>
      </c>
    </row>
    <row r="502" spans="2:27" x14ac:dyDescent="0.2">
      <c r="B502">
        <v>4</v>
      </c>
      <c r="AA502">
        <v>1</v>
      </c>
    </row>
    <row r="503" spans="2:27" x14ac:dyDescent="0.2">
      <c r="B503">
        <v>4</v>
      </c>
      <c r="AA503">
        <v>1</v>
      </c>
    </row>
    <row r="504" spans="2:27" x14ac:dyDescent="0.2">
      <c r="B504">
        <v>4</v>
      </c>
      <c r="AA504">
        <v>1</v>
      </c>
    </row>
    <row r="505" spans="2:27" x14ac:dyDescent="0.2">
      <c r="B505">
        <v>5</v>
      </c>
      <c r="AA505">
        <v>1</v>
      </c>
    </row>
    <row r="506" spans="2:27" x14ac:dyDescent="0.2">
      <c r="B506">
        <v>6</v>
      </c>
      <c r="AA506">
        <v>1</v>
      </c>
    </row>
    <row r="507" spans="2:27" x14ac:dyDescent="0.2">
      <c r="B507">
        <v>6</v>
      </c>
      <c r="AA507">
        <v>1</v>
      </c>
    </row>
    <row r="508" spans="2:27" x14ac:dyDescent="0.2">
      <c r="B508">
        <v>8</v>
      </c>
      <c r="AA508">
        <v>1</v>
      </c>
    </row>
    <row r="509" spans="2:27" x14ac:dyDescent="0.2">
      <c r="B509">
        <v>8</v>
      </c>
      <c r="AA509">
        <v>1</v>
      </c>
    </row>
    <row r="510" spans="2:27" x14ac:dyDescent="0.2">
      <c r="B510">
        <v>9</v>
      </c>
      <c r="AA510">
        <v>1</v>
      </c>
    </row>
    <row r="511" spans="2:27" x14ac:dyDescent="0.2">
      <c r="B511">
        <v>9</v>
      </c>
      <c r="AA511">
        <v>0</v>
      </c>
    </row>
    <row r="512" spans="2:27" x14ac:dyDescent="0.2">
      <c r="B512">
        <v>9</v>
      </c>
      <c r="AA512">
        <v>0</v>
      </c>
    </row>
    <row r="513" spans="2:28" x14ac:dyDescent="0.2">
      <c r="B513">
        <v>9</v>
      </c>
      <c r="AA513">
        <v>0</v>
      </c>
    </row>
    <row r="514" spans="2:28" x14ac:dyDescent="0.2">
      <c r="B514">
        <v>9</v>
      </c>
      <c r="AA514">
        <v>0</v>
      </c>
    </row>
    <row r="515" spans="2:28" x14ac:dyDescent="0.2">
      <c r="B515">
        <v>9</v>
      </c>
      <c r="AA515">
        <v>0</v>
      </c>
    </row>
    <row r="516" spans="2:28" x14ac:dyDescent="0.2">
      <c r="B516">
        <v>9</v>
      </c>
      <c r="AA516">
        <v>0</v>
      </c>
    </row>
    <row r="517" spans="2:28" x14ac:dyDescent="0.2">
      <c r="B517">
        <v>9</v>
      </c>
      <c r="AA517">
        <v>0</v>
      </c>
    </row>
    <row r="518" spans="2:28" x14ac:dyDescent="0.2">
      <c r="B518">
        <v>9</v>
      </c>
      <c r="AA518">
        <v>0</v>
      </c>
    </row>
    <row r="519" spans="2:28" x14ac:dyDescent="0.2">
      <c r="B519">
        <v>9</v>
      </c>
      <c r="AA519">
        <v>0</v>
      </c>
    </row>
    <row r="520" spans="2:28" x14ac:dyDescent="0.2">
      <c r="B520">
        <v>9</v>
      </c>
      <c r="AA520">
        <v>0</v>
      </c>
    </row>
    <row r="521" spans="2:28" x14ac:dyDescent="0.2">
      <c r="B521">
        <v>1</v>
      </c>
      <c r="AB521">
        <v>1</v>
      </c>
    </row>
    <row r="522" spans="2:28" x14ac:dyDescent="0.2">
      <c r="B522">
        <v>1</v>
      </c>
      <c r="AB522">
        <v>1</v>
      </c>
    </row>
    <row r="523" spans="2:28" x14ac:dyDescent="0.2">
      <c r="B523">
        <v>1</v>
      </c>
      <c r="AB523">
        <v>1</v>
      </c>
    </row>
    <row r="524" spans="2:28" x14ac:dyDescent="0.2">
      <c r="B524">
        <v>1</v>
      </c>
      <c r="AB524">
        <v>1</v>
      </c>
    </row>
    <row r="525" spans="2:28" x14ac:dyDescent="0.2">
      <c r="B525">
        <v>1</v>
      </c>
      <c r="AB525">
        <v>1</v>
      </c>
    </row>
    <row r="526" spans="2:28" x14ac:dyDescent="0.2">
      <c r="B526">
        <v>1</v>
      </c>
      <c r="AB526">
        <v>1</v>
      </c>
    </row>
    <row r="527" spans="2:28" x14ac:dyDescent="0.2">
      <c r="B527">
        <v>2</v>
      </c>
      <c r="AB527">
        <v>1</v>
      </c>
    </row>
    <row r="528" spans="2:28" x14ac:dyDescent="0.2">
      <c r="B528">
        <v>2</v>
      </c>
      <c r="AB528">
        <v>1</v>
      </c>
    </row>
    <row r="529" spans="2:29" x14ac:dyDescent="0.2">
      <c r="B529">
        <v>2</v>
      </c>
      <c r="AB529">
        <v>1</v>
      </c>
    </row>
    <row r="530" spans="2:29" x14ac:dyDescent="0.2">
      <c r="B530">
        <v>2</v>
      </c>
      <c r="AB530">
        <v>1</v>
      </c>
    </row>
    <row r="531" spans="2:29" x14ac:dyDescent="0.2">
      <c r="B531">
        <v>2</v>
      </c>
      <c r="AB531">
        <v>1</v>
      </c>
    </row>
    <row r="532" spans="2:29" x14ac:dyDescent="0.2">
      <c r="B532">
        <v>2</v>
      </c>
      <c r="AB532">
        <v>1</v>
      </c>
    </row>
    <row r="533" spans="2:29" x14ac:dyDescent="0.2">
      <c r="B533">
        <v>2</v>
      </c>
      <c r="AB533">
        <v>1</v>
      </c>
    </row>
    <row r="534" spans="2:29" x14ac:dyDescent="0.2">
      <c r="B534">
        <v>2</v>
      </c>
      <c r="AB534">
        <v>1</v>
      </c>
    </row>
    <row r="535" spans="2:29" x14ac:dyDescent="0.2">
      <c r="B535">
        <v>2</v>
      </c>
      <c r="AB535">
        <v>1</v>
      </c>
    </row>
    <row r="536" spans="2:29" x14ac:dyDescent="0.2">
      <c r="B536">
        <v>2</v>
      </c>
      <c r="AB536">
        <v>1</v>
      </c>
    </row>
    <row r="537" spans="2:29" x14ac:dyDescent="0.2">
      <c r="B537">
        <v>2</v>
      </c>
      <c r="AB537">
        <v>1</v>
      </c>
    </row>
    <row r="538" spans="2:29" x14ac:dyDescent="0.2">
      <c r="B538">
        <v>2</v>
      </c>
      <c r="AB538">
        <v>1</v>
      </c>
    </row>
    <row r="539" spans="2:29" x14ac:dyDescent="0.2">
      <c r="B539">
        <v>2</v>
      </c>
      <c r="AB539">
        <v>1</v>
      </c>
    </row>
    <row r="540" spans="2:29" x14ac:dyDescent="0.2">
      <c r="B540">
        <v>1</v>
      </c>
      <c r="AC540">
        <v>1</v>
      </c>
    </row>
    <row r="541" spans="2:29" x14ac:dyDescent="0.2">
      <c r="B541">
        <v>1</v>
      </c>
      <c r="AC541">
        <v>1</v>
      </c>
    </row>
    <row r="542" spans="2:29" x14ac:dyDescent="0.2">
      <c r="B542">
        <v>1</v>
      </c>
      <c r="AC542">
        <v>1</v>
      </c>
    </row>
    <row r="543" spans="2:29" x14ac:dyDescent="0.2">
      <c r="B543">
        <v>1</v>
      </c>
      <c r="AC543">
        <v>1</v>
      </c>
    </row>
    <row r="544" spans="2:29" x14ac:dyDescent="0.2">
      <c r="B544">
        <v>1</v>
      </c>
      <c r="AC544">
        <v>1</v>
      </c>
    </row>
    <row r="545" spans="2:30" x14ac:dyDescent="0.2">
      <c r="B545">
        <v>2</v>
      </c>
      <c r="AC545">
        <v>1</v>
      </c>
    </row>
    <row r="546" spans="2:30" x14ac:dyDescent="0.2">
      <c r="B546">
        <v>2</v>
      </c>
      <c r="AC546">
        <v>1</v>
      </c>
    </row>
    <row r="547" spans="2:30" x14ac:dyDescent="0.2">
      <c r="B547">
        <v>2</v>
      </c>
      <c r="AC547">
        <v>1</v>
      </c>
    </row>
    <row r="548" spans="2:30" x14ac:dyDescent="0.2">
      <c r="B548">
        <v>2</v>
      </c>
      <c r="AC548">
        <v>1</v>
      </c>
    </row>
    <row r="549" spans="2:30" x14ac:dyDescent="0.2">
      <c r="B549">
        <v>2</v>
      </c>
      <c r="AC549">
        <v>1</v>
      </c>
    </row>
    <row r="550" spans="2:30" x14ac:dyDescent="0.2">
      <c r="B550">
        <v>2</v>
      </c>
      <c r="AC550">
        <v>1</v>
      </c>
    </row>
    <row r="551" spans="2:30" x14ac:dyDescent="0.2">
      <c r="B551">
        <v>2</v>
      </c>
      <c r="AC551">
        <v>1</v>
      </c>
    </row>
    <row r="552" spans="2:30" x14ac:dyDescent="0.2">
      <c r="B552">
        <v>2</v>
      </c>
      <c r="AC552">
        <v>1</v>
      </c>
    </row>
    <row r="553" spans="2:30" x14ac:dyDescent="0.2">
      <c r="B553">
        <v>3</v>
      </c>
      <c r="AC553">
        <v>1</v>
      </c>
    </row>
    <row r="554" spans="2:30" x14ac:dyDescent="0.2">
      <c r="B554">
        <v>3</v>
      </c>
      <c r="AC554">
        <v>1</v>
      </c>
    </row>
    <row r="555" spans="2:30" x14ac:dyDescent="0.2">
      <c r="B555">
        <v>3</v>
      </c>
      <c r="AC555">
        <v>1</v>
      </c>
    </row>
    <row r="556" spans="2:30" x14ac:dyDescent="0.2">
      <c r="B556">
        <v>3</v>
      </c>
      <c r="AC556">
        <v>1</v>
      </c>
    </row>
    <row r="557" spans="2:30" x14ac:dyDescent="0.2">
      <c r="B557">
        <v>3</v>
      </c>
      <c r="AC557">
        <v>1</v>
      </c>
    </row>
    <row r="558" spans="2:30" x14ac:dyDescent="0.2">
      <c r="B558">
        <v>4</v>
      </c>
      <c r="AC558">
        <v>1</v>
      </c>
    </row>
    <row r="559" spans="2:30" x14ac:dyDescent="0.2">
      <c r="B559">
        <v>1</v>
      </c>
      <c r="AD559">
        <v>1</v>
      </c>
    </row>
    <row r="560" spans="2:30" x14ac:dyDescent="0.2">
      <c r="B560">
        <v>1</v>
      </c>
      <c r="AD560">
        <v>1</v>
      </c>
    </row>
    <row r="561" spans="2:30" x14ac:dyDescent="0.2">
      <c r="B561">
        <v>1</v>
      </c>
      <c r="AD561">
        <v>1</v>
      </c>
    </row>
    <row r="562" spans="2:30" x14ac:dyDescent="0.2">
      <c r="B562">
        <v>1</v>
      </c>
      <c r="AD562">
        <v>1</v>
      </c>
    </row>
    <row r="563" spans="2:30" x14ac:dyDescent="0.2">
      <c r="B563">
        <v>2</v>
      </c>
      <c r="AD563">
        <v>1</v>
      </c>
    </row>
    <row r="564" spans="2:30" x14ac:dyDescent="0.2">
      <c r="B564">
        <v>2</v>
      </c>
      <c r="AD564">
        <v>1</v>
      </c>
    </row>
    <row r="565" spans="2:30" x14ac:dyDescent="0.2">
      <c r="B565">
        <v>2</v>
      </c>
      <c r="AD565">
        <v>1</v>
      </c>
    </row>
    <row r="566" spans="2:30" x14ac:dyDescent="0.2">
      <c r="B566">
        <v>2</v>
      </c>
      <c r="AD566">
        <v>1</v>
      </c>
    </row>
    <row r="567" spans="2:30" x14ac:dyDescent="0.2">
      <c r="B567">
        <v>2</v>
      </c>
      <c r="AD567">
        <v>1</v>
      </c>
    </row>
    <row r="568" spans="2:30" x14ac:dyDescent="0.2">
      <c r="B568">
        <v>2</v>
      </c>
      <c r="AD568">
        <v>1</v>
      </c>
    </row>
    <row r="569" spans="2:30" x14ac:dyDescent="0.2">
      <c r="B569">
        <v>2</v>
      </c>
      <c r="AD569">
        <v>1</v>
      </c>
    </row>
    <row r="570" spans="2:30" x14ac:dyDescent="0.2">
      <c r="B570">
        <v>2</v>
      </c>
      <c r="AD570">
        <v>1</v>
      </c>
    </row>
    <row r="571" spans="2:30" x14ac:dyDescent="0.2">
      <c r="B571">
        <v>2</v>
      </c>
      <c r="AD571">
        <v>1</v>
      </c>
    </row>
    <row r="572" spans="2:30" x14ac:dyDescent="0.2">
      <c r="B572">
        <v>2</v>
      </c>
      <c r="AD572">
        <v>1</v>
      </c>
    </row>
    <row r="573" spans="2:30" x14ac:dyDescent="0.2">
      <c r="B573">
        <v>2</v>
      </c>
      <c r="AD573">
        <v>1</v>
      </c>
    </row>
    <row r="574" spans="2:30" x14ac:dyDescent="0.2">
      <c r="B574">
        <v>2</v>
      </c>
      <c r="AD574">
        <v>1</v>
      </c>
    </row>
    <row r="575" spans="2:30" x14ac:dyDescent="0.2">
      <c r="B575">
        <v>2</v>
      </c>
      <c r="AD575">
        <v>1</v>
      </c>
    </row>
    <row r="576" spans="2:30" x14ac:dyDescent="0.2">
      <c r="B576">
        <v>3</v>
      </c>
      <c r="AD576">
        <v>1</v>
      </c>
    </row>
    <row r="577" spans="2:31" x14ac:dyDescent="0.2">
      <c r="B577">
        <v>3</v>
      </c>
      <c r="AD577">
        <v>1</v>
      </c>
    </row>
    <row r="578" spans="2:31" x14ac:dyDescent="0.2">
      <c r="B578">
        <v>3</v>
      </c>
      <c r="AD578">
        <v>1</v>
      </c>
    </row>
    <row r="579" spans="2:31" x14ac:dyDescent="0.2">
      <c r="B579">
        <v>4</v>
      </c>
      <c r="AE579">
        <v>1</v>
      </c>
    </row>
    <row r="580" spans="2:31" x14ac:dyDescent="0.2">
      <c r="B580">
        <v>5</v>
      </c>
      <c r="AE580">
        <v>1</v>
      </c>
    </row>
    <row r="581" spans="2:31" x14ac:dyDescent="0.2">
      <c r="B581">
        <v>6</v>
      </c>
      <c r="AE581">
        <v>1</v>
      </c>
    </row>
    <row r="582" spans="2:31" x14ac:dyDescent="0.2">
      <c r="B582">
        <v>7</v>
      </c>
      <c r="AE582">
        <v>1</v>
      </c>
    </row>
    <row r="583" spans="2:31" x14ac:dyDescent="0.2">
      <c r="B583">
        <v>8</v>
      </c>
      <c r="AE583">
        <v>1</v>
      </c>
    </row>
    <row r="584" spans="2:31" x14ac:dyDescent="0.2">
      <c r="B584">
        <v>9</v>
      </c>
      <c r="AE584">
        <v>1</v>
      </c>
    </row>
    <row r="585" spans="2:31" x14ac:dyDescent="0.2">
      <c r="B585">
        <v>9</v>
      </c>
      <c r="AE585">
        <v>0</v>
      </c>
    </row>
    <row r="586" spans="2:31" x14ac:dyDescent="0.2">
      <c r="B586">
        <v>9</v>
      </c>
      <c r="AE586">
        <v>0</v>
      </c>
    </row>
    <row r="587" spans="2:31" x14ac:dyDescent="0.2">
      <c r="B587">
        <v>9</v>
      </c>
      <c r="AE587">
        <v>0</v>
      </c>
    </row>
    <row r="588" spans="2:31" x14ac:dyDescent="0.2">
      <c r="B588">
        <v>9</v>
      </c>
      <c r="AE588">
        <v>0</v>
      </c>
    </row>
    <row r="589" spans="2:31" x14ac:dyDescent="0.2">
      <c r="B589">
        <v>9</v>
      </c>
      <c r="AE589">
        <v>0</v>
      </c>
    </row>
    <row r="590" spans="2:31" x14ac:dyDescent="0.2">
      <c r="B590">
        <v>9</v>
      </c>
      <c r="AE590">
        <v>0</v>
      </c>
    </row>
    <row r="591" spans="2:31" x14ac:dyDescent="0.2">
      <c r="B591">
        <v>9</v>
      </c>
      <c r="AE591">
        <v>0</v>
      </c>
    </row>
    <row r="592" spans="2:31" x14ac:dyDescent="0.2">
      <c r="B592">
        <v>9</v>
      </c>
      <c r="AE592">
        <v>0</v>
      </c>
    </row>
    <row r="593" spans="2:32" x14ac:dyDescent="0.2">
      <c r="B593">
        <v>9</v>
      </c>
      <c r="AE593">
        <v>0</v>
      </c>
    </row>
    <row r="594" spans="2:32" x14ac:dyDescent="0.2">
      <c r="B594">
        <v>9</v>
      </c>
      <c r="AE594">
        <v>0</v>
      </c>
    </row>
    <row r="595" spans="2:32" x14ac:dyDescent="0.2">
      <c r="B595">
        <v>9</v>
      </c>
      <c r="AE595">
        <v>0</v>
      </c>
    </row>
    <row r="596" spans="2:32" x14ac:dyDescent="0.2">
      <c r="B596">
        <v>9</v>
      </c>
      <c r="AE596">
        <v>0</v>
      </c>
    </row>
    <row r="597" spans="2:32" x14ac:dyDescent="0.2">
      <c r="B597">
        <v>9</v>
      </c>
      <c r="AE597">
        <v>0</v>
      </c>
    </row>
    <row r="598" spans="2:32" x14ac:dyDescent="0.2">
      <c r="B598">
        <v>9</v>
      </c>
      <c r="AE598">
        <v>0</v>
      </c>
    </row>
    <row r="599" spans="2:32" x14ac:dyDescent="0.2">
      <c r="B599">
        <v>1</v>
      </c>
      <c r="AF599">
        <v>1</v>
      </c>
    </row>
    <row r="600" spans="2:32" x14ac:dyDescent="0.2">
      <c r="B600">
        <v>1</v>
      </c>
      <c r="AF600">
        <v>1</v>
      </c>
    </row>
    <row r="601" spans="2:32" x14ac:dyDescent="0.2">
      <c r="B601">
        <v>1</v>
      </c>
      <c r="AF601">
        <v>1</v>
      </c>
    </row>
    <row r="602" spans="2:32" x14ac:dyDescent="0.2">
      <c r="B602">
        <v>1</v>
      </c>
      <c r="AF602">
        <v>1</v>
      </c>
    </row>
    <row r="603" spans="2:32" x14ac:dyDescent="0.2">
      <c r="B603">
        <v>1</v>
      </c>
      <c r="AF603">
        <v>1</v>
      </c>
    </row>
    <row r="604" spans="2:32" x14ac:dyDescent="0.2">
      <c r="B604">
        <v>1</v>
      </c>
      <c r="AF604">
        <v>1</v>
      </c>
    </row>
    <row r="605" spans="2:32" x14ac:dyDescent="0.2">
      <c r="B605">
        <v>1</v>
      </c>
      <c r="AF605">
        <v>1</v>
      </c>
    </row>
    <row r="606" spans="2:32" x14ac:dyDescent="0.2">
      <c r="B606">
        <v>1</v>
      </c>
      <c r="AF606">
        <v>1</v>
      </c>
    </row>
    <row r="607" spans="2:32" x14ac:dyDescent="0.2">
      <c r="B607">
        <v>2</v>
      </c>
      <c r="AF607">
        <v>1</v>
      </c>
    </row>
    <row r="608" spans="2:32" x14ac:dyDescent="0.2">
      <c r="B608">
        <v>2</v>
      </c>
      <c r="AF608">
        <v>1</v>
      </c>
    </row>
    <row r="609" spans="2:33" x14ac:dyDescent="0.2">
      <c r="B609">
        <v>2</v>
      </c>
      <c r="AF609">
        <v>1</v>
      </c>
    </row>
    <row r="610" spans="2:33" x14ac:dyDescent="0.2">
      <c r="B610">
        <v>2</v>
      </c>
      <c r="AF610">
        <v>1</v>
      </c>
    </row>
    <row r="611" spans="2:33" x14ac:dyDescent="0.2">
      <c r="B611">
        <v>2</v>
      </c>
      <c r="AF611">
        <v>1</v>
      </c>
    </row>
    <row r="612" spans="2:33" x14ac:dyDescent="0.2">
      <c r="B612">
        <v>2</v>
      </c>
      <c r="AF612">
        <v>1</v>
      </c>
    </row>
    <row r="613" spans="2:33" x14ac:dyDescent="0.2">
      <c r="B613">
        <v>3</v>
      </c>
      <c r="AF613">
        <v>1</v>
      </c>
    </row>
    <row r="614" spans="2:33" x14ac:dyDescent="0.2">
      <c r="B614">
        <v>3</v>
      </c>
      <c r="AF614">
        <v>1</v>
      </c>
    </row>
    <row r="615" spans="2:33" x14ac:dyDescent="0.2">
      <c r="B615">
        <v>3</v>
      </c>
      <c r="AF615">
        <v>1</v>
      </c>
    </row>
    <row r="616" spans="2:33" x14ac:dyDescent="0.2">
      <c r="B616">
        <v>4</v>
      </c>
      <c r="AF616">
        <v>1</v>
      </c>
    </row>
    <row r="617" spans="2:33" x14ac:dyDescent="0.2">
      <c r="B617">
        <v>9</v>
      </c>
      <c r="AF617">
        <v>0</v>
      </c>
    </row>
    <row r="618" spans="2:33" x14ac:dyDescent="0.2">
      <c r="B618">
        <v>1</v>
      </c>
      <c r="AG618">
        <v>1</v>
      </c>
    </row>
    <row r="619" spans="2:33" x14ac:dyDescent="0.2">
      <c r="B619">
        <v>1</v>
      </c>
      <c r="AG619">
        <v>1</v>
      </c>
    </row>
    <row r="620" spans="2:33" x14ac:dyDescent="0.2">
      <c r="B620">
        <v>1</v>
      </c>
      <c r="AG620">
        <v>1</v>
      </c>
    </row>
    <row r="621" spans="2:33" x14ac:dyDescent="0.2">
      <c r="B621">
        <v>1</v>
      </c>
      <c r="AG621">
        <v>1</v>
      </c>
    </row>
    <row r="622" spans="2:33" x14ac:dyDescent="0.2">
      <c r="B622">
        <v>2</v>
      </c>
      <c r="AG622">
        <v>1</v>
      </c>
    </row>
    <row r="623" spans="2:33" x14ac:dyDescent="0.2">
      <c r="B623">
        <v>2</v>
      </c>
      <c r="AG623">
        <v>1</v>
      </c>
    </row>
    <row r="624" spans="2:33" x14ac:dyDescent="0.2">
      <c r="B624">
        <v>2</v>
      </c>
      <c r="AG624">
        <v>1</v>
      </c>
    </row>
    <row r="625" spans="2:34" x14ac:dyDescent="0.2">
      <c r="B625">
        <v>2</v>
      </c>
      <c r="AG625">
        <v>1</v>
      </c>
    </row>
    <row r="626" spans="2:34" x14ac:dyDescent="0.2">
      <c r="B626">
        <v>2</v>
      </c>
      <c r="AG626">
        <v>1</v>
      </c>
    </row>
    <row r="627" spans="2:34" x14ac:dyDescent="0.2">
      <c r="B627">
        <v>2</v>
      </c>
      <c r="AG627">
        <v>1</v>
      </c>
    </row>
    <row r="628" spans="2:34" x14ac:dyDescent="0.2">
      <c r="B628">
        <v>2</v>
      </c>
      <c r="AG628">
        <v>1</v>
      </c>
    </row>
    <row r="629" spans="2:34" x14ac:dyDescent="0.2">
      <c r="B629">
        <v>2</v>
      </c>
      <c r="AG629">
        <v>1</v>
      </c>
    </row>
    <row r="630" spans="2:34" x14ac:dyDescent="0.2">
      <c r="B630">
        <v>2</v>
      </c>
      <c r="AG630">
        <v>1</v>
      </c>
    </row>
    <row r="631" spans="2:34" x14ac:dyDescent="0.2">
      <c r="B631">
        <v>3</v>
      </c>
      <c r="AG631">
        <v>1</v>
      </c>
    </row>
    <row r="632" spans="2:34" x14ac:dyDescent="0.2">
      <c r="B632">
        <v>3</v>
      </c>
      <c r="AG632">
        <v>1</v>
      </c>
    </row>
    <row r="633" spans="2:34" x14ac:dyDescent="0.2">
      <c r="B633">
        <v>3</v>
      </c>
      <c r="AG633">
        <v>1</v>
      </c>
    </row>
    <row r="634" spans="2:34" x14ac:dyDescent="0.2">
      <c r="B634">
        <v>4</v>
      </c>
      <c r="AG634">
        <v>1</v>
      </c>
    </row>
    <row r="635" spans="2:34" x14ac:dyDescent="0.2">
      <c r="B635">
        <v>4</v>
      </c>
      <c r="AG635">
        <v>1</v>
      </c>
    </row>
    <row r="636" spans="2:34" x14ac:dyDescent="0.2">
      <c r="B636">
        <v>5</v>
      </c>
      <c r="AG636">
        <v>1</v>
      </c>
    </row>
    <row r="637" spans="2:34" x14ac:dyDescent="0.2">
      <c r="B637">
        <v>7</v>
      </c>
      <c r="AG637">
        <v>1</v>
      </c>
    </row>
    <row r="638" spans="2:34" x14ac:dyDescent="0.2">
      <c r="B638">
        <v>9</v>
      </c>
      <c r="AG638">
        <v>0</v>
      </c>
    </row>
    <row r="639" spans="2:34" x14ac:dyDescent="0.2">
      <c r="B639">
        <v>1</v>
      </c>
      <c r="AH639">
        <v>1</v>
      </c>
    </row>
    <row r="640" spans="2:34" x14ac:dyDescent="0.2">
      <c r="B640">
        <v>1</v>
      </c>
      <c r="AH640">
        <v>1</v>
      </c>
    </row>
    <row r="641" spans="2:34" x14ac:dyDescent="0.2">
      <c r="B641">
        <v>1</v>
      </c>
      <c r="AH641">
        <v>1</v>
      </c>
    </row>
    <row r="642" spans="2:34" x14ac:dyDescent="0.2">
      <c r="B642">
        <v>2</v>
      </c>
      <c r="AH642">
        <v>1</v>
      </c>
    </row>
    <row r="643" spans="2:34" x14ac:dyDescent="0.2">
      <c r="B643">
        <v>2</v>
      </c>
      <c r="AH643">
        <v>1</v>
      </c>
    </row>
    <row r="644" spans="2:34" x14ac:dyDescent="0.2">
      <c r="B644">
        <v>2</v>
      </c>
      <c r="AH644">
        <v>1</v>
      </c>
    </row>
    <row r="645" spans="2:34" x14ac:dyDescent="0.2">
      <c r="B645">
        <v>2</v>
      </c>
      <c r="AH645">
        <v>1</v>
      </c>
    </row>
    <row r="646" spans="2:34" x14ac:dyDescent="0.2">
      <c r="B646">
        <v>2</v>
      </c>
      <c r="AH646">
        <v>1</v>
      </c>
    </row>
    <row r="647" spans="2:34" x14ac:dyDescent="0.2">
      <c r="B647">
        <v>2</v>
      </c>
      <c r="AH647">
        <v>1</v>
      </c>
    </row>
    <row r="648" spans="2:34" x14ac:dyDescent="0.2">
      <c r="B648">
        <v>2</v>
      </c>
      <c r="AH648">
        <v>1</v>
      </c>
    </row>
    <row r="649" spans="2:34" x14ac:dyDescent="0.2">
      <c r="B649">
        <v>2</v>
      </c>
      <c r="AH649">
        <v>1</v>
      </c>
    </row>
    <row r="650" spans="2:34" x14ac:dyDescent="0.2">
      <c r="B650">
        <v>2</v>
      </c>
      <c r="AH650">
        <v>1</v>
      </c>
    </row>
    <row r="651" spans="2:34" x14ac:dyDescent="0.2">
      <c r="B651">
        <v>2</v>
      </c>
      <c r="AH651">
        <v>1</v>
      </c>
    </row>
    <row r="652" spans="2:34" x14ac:dyDescent="0.2">
      <c r="B652">
        <v>2</v>
      </c>
      <c r="AH652">
        <v>1</v>
      </c>
    </row>
    <row r="653" spans="2:34" x14ac:dyDescent="0.2">
      <c r="B653">
        <v>2</v>
      </c>
      <c r="AH653">
        <v>1</v>
      </c>
    </row>
    <row r="654" spans="2:34" x14ac:dyDescent="0.2">
      <c r="B654">
        <v>2</v>
      </c>
      <c r="AH654">
        <v>1</v>
      </c>
    </row>
    <row r="655" spans="2:34" x14ac:dyDescent="0.2">
      <c r="B655">
        <v>3</v>
      </c>
      <c r="AH655">
        <v>1</v>
      </c>
    </row>
    <row r="656" spans="2:34" x14ac:dyDescent="0.2">
      <c r="B656">
        <v>3</v>
      </c>
      <c r="AH656">
        <v>1</v>
      </c>
    </row>
    <row r="657" spans="2:35" x14ac:dyDescent="0.2">
      <c r="B657">
        <v>3</v>
      </c>
      <c r="AH657">
        <v>1</v>
      </c>
    </row>
    <row r="658" spans="2:35" x14ac:dyDescent="0.2">
      <c r="B658">
        <v>8</v>
      </c>
      <c r="AH658">
        <v>1</v>
      </c>
    </row>
    <row r="659" spans="2:35" x14ac:dyDescent="0.2">
      <c r="B659">
        <v>9</v>
      </c>
      <c r="AI659">
        <v>0</v>
      </c>
    </row>
    <row r="660" spans="2:35" x14ac:dyDescent="0.2">
      <c r="B660">
        <v>9</v>
      </c>
      <c r="AI660">
        <v>0</v>
      </c>
    </row>
    <row r="661" spans="2:35" x14ac:dyDescent="0.2">
      <c r="B661">
        <v>9</v>
      </c>
      <c r="AI661">
        <v>0</v>
      </c>
    </row>
    <row r="662" spans="2:35" x14ac:dyDescent="0.2">
      <c r="B662">
        <v>9</v>
      </c>
      <c r="AI662">
        <v>0</v>
      </c>
    </row>
    <row r="663" spans="2:35" x14ac:dyDescent="0.2">
      <c r="B663">
        <v>9</v>
      </c>
      <c r="AI663">
        <v>0</v>
      </c>
    </row>
    <row r="664" spans="2:35" x14ac:dyDescent="0.2">
      <c r="B664">
        <v>9</v>
      </c>
      <c r="AI664">
        <v>0</v>
      </c>
    </row>
    <row r="665" spans="2:35" x14ac:dyDescent="0.2">
      <c r="B665">
        <v>9</v>
      </c>
      <c r="AI665">
        <v>0</v>
      </c>
    </row>
    <row r="666" spans="2:35" x14ac:dyDescent="0.2">
      <c r="B666">
        <v>9</v>
      </c>
      <c r="AI666">
        <v>0</v>
      </c>
    </row>
    <row r="667" spans="2:35" x14ac:dyDescent="0.2">
      <c r="B667">
        <v>9</v>
      </c>
      <c r="AI667">
        <v>0</v>
      </c>
    </row>
    <row r="668" spans="2:35" x14ac:dyDescent="0.2">
      <c r="B668">
        <v>9</v>
      </c>
      <c r="AI668">
        <v>0</v>
      </c>
    </row>
    <row r="669" spans="2:35" x14ac:dyDescent="0.2">
      <c r="B669">
        <v>9</v>
      </c>
      <c r="AI669">
        <v>0</v>
      </c>
    </row>
    <row r="670" spans="2:35" x14ac:dyDescent="0.2">
      <c r="B670">
        <v>9</v>
      </c>
      <c r="AI670">
        <v>0</v>
      </c>
    </row>
    <row r="671" spans="2:35" x14ac:dyDescent="0.2">
      <c r="B671">
        <v>9</v>
      </c>
      <c r="AI671">
        <v>0</v>
      </c>
    </row>
    <row r="672" spans="2:35" x14ac:dyDescent="0.2">
      <c r="B672">
        <v>9</v>
      </c>
      <c r="AI672">
        <v>0</v>
      </c>
    </row>
    <row r="673" spans="2:36" x14ac:dyDescent="0.2">
      <c r="B673">
        <v>9</v>
      </c>
      <c r="AI673">
        <v>0</v>
      </c>
    </row>
    <row r="674" spans="2:36" x14ac:dyDescent="0.2">
      <c r="B674">
        <v>9</v>
      </c>
      <c r="AI674">
        <v>0</v>
      </c>
    </row>
    <row r="675" spans="2:36" x14ac:dyDescent="0.2">
      <c r="B675">
        <v>9</v>
      </c>
      <c r="AI675">
        <v>0</v>
      </c>
    </row>
    <row r="676" spans="2:36" x14ac:dyDescent="0.2">
      <c r="B676">
        <v>9</v>
      </c>
      <c r="AI676">
        <v>0</v>
      </c>
    </row>
    <row r="677" spans="2:36" x14ac:dyDescent="0.2">
      <c r="B677">
        <v>9</v>
      </c>
      <c r="AI677">
        <v>0</v>
      </c>
    </row>
    <row r="678" spans="2:36" x14ac:dyDescent="0.2">
      <c r="B678">
        <v>9</v>
      </c>
      <c r="AI678">
        <v>0</v>
      </c>
    </row>
    <row r="679" spans="2:36" x14ac:dyDescent="0.2">
      <c r="B679">
        <v>1</v>
      </c>
      <c r="AJ679">
        <v>1</v>
      </c>
    </row>
    <row r="680" spans="2:36" x14ac:dyDescent="0.2">
      <c r="B680">
        <v>1</v>
      </c>
      <c r="AJ680">
        <v>1</v>
      </c>
    </row>
    <row r="681" spans="2:36" x14ac:dyDescent="0.2">
      <c r="B681">
        <v>1</v>
      </c>
      <c r="AJ681">
        <v>1</v>
      </c>
    </row>
    <row r="682" spans="2:36" x14ac:dyDescent="0.2">
      <c r="B682">
        <v>2</v>
      </c>
      <c r="AJ682">
        <v>1</v>
      </c>
    </row>
    <row r="683" spans="2:36" x14ac:dyDescent="0.2">
      <c r="B683">
        <v>2</v>
      </c>
      <c r="AJ683">
        <v>1</v>
      </c>
    </row>
    <row r="684" spans="2:36" x14ac:dyDescent="0.2">
      <c r="B684">
        <v>2</v>
      </c>
      <c r="AJ684">
        <v>1</v>
      </c>
    </row>
    <row r="685" spans="2:36" x14ac:dyDescent="0.2">
      <c r="B685">
        <v>2</v>
      </c>
      <c r="AJ685">
        <v>1</v>
      </c>
    </row>
    <row r="686" spans="2:36" x14ac:dyDescent="0.2">
      <c r="B686">
        <v>2</v>
      </c>
      <c r="AJ686">
        <v>1</v>
      </c>
    </row>
    <row r="687" spans="2:36" x14ac:dyDescent="0.2">
      <c r="B687">
        <v>2</v>
      </c>
      <c r="AJ687">
        <v>1</v>
      </c>
    </row>
    <row r="688" spans="2:36" x14ac:dyDescent="0.2">
      <c r="B688">
        <v>2</v>
      </c>
      <c r="AJ688">
        <v>1</v>
      </c>
    </row>
    <row r="689" spans="2:37" x14ac:dyDescent="0.2">
      <c r="B689">
        <v>2</v>
      </c>
      <c r="AJ689">
        <v>1</v>
      </c>
    </row>
    <row r="690" spans="2:37" x14ac:dyDescent="0.2">
      <c r="B690">
        <v>2</v>
      </c>
      <c r="AJ690">
        <v>1</v>
      </c>
    </row>
    <row r="691" spans="2:37" x14ac:dyDescent="0.2">
      <c r="B691">
        <v>3</v>
      </c>
      <c r="AJ691">
        <v>1</v>
      </c>
    </row>
    <row r="692" spans="2:37" x14ac:dyDescent="0.2">
      <c r="B692">
        <v>3</v>
      </c>
      <c r="AJ692">
        <v>1</v>
      </c>
    </row>
    <row r="693" spans="2:37" x14ac:dyDescent="0.2">
      <c r="B693">
        <v>3</v>
      </c>
      <c r="AJ693">
        <v>1</v>
      </c>
    </row>
    <row r="694" spans="2:37" x14ac:dyDescent="0.2">
      <c r="B694">
        <v>3</v>
      </c>
      <c r="AJ694">
        <v>1</v>
      </c>
    </row>
    <row r="695" spans="2:37" x14ac:dyDescent="0.2">
      <c r="B695">
        <v>6</v>
      </c>
      <c r="AJ695">
        <v>1</v>
      </c>
    </row>
    <row r="696" spans="2:37" x14ac:dyDescent="0.2">
      <c r="B696">
        <v>9</v>
      </c>
      <c r="AJ696">
        <v>0</v>
      </c>
    </row>
    <row r="697" spans="2:37" x14ac:dyDescent="0.2">
      <c r="B697">
        <v>9</v>
      </c>
      <c r="AJ697">
        <v>0</v>
      </c>
    </row>
    <row r="698" spans="2:37" x14ac:dyDescent="0.2">
      <c r="B698">
        <v>9</v>
      </c>
      <c r="AJ698">
        <v>0</v>
      </c>
    </row>
    <row r="699" spans="2:37" x14ac:dyDescent="0.2">
      <c r="B699">
        <v>9</v>
      </c>
      <c r="AJ699">
        <v>0</v>
      </c>
    </row>
    <row r="700" spans="2:37" x14ac:dyDescent="0.2">
      <c r="B700">
        <v>1</v>
      </c>
      <c r="AK700">
        <v>1</v>
      </c>
    </row>
    <row r="701" spans="2:37" x14ac:dyDescent="0.2">
      <c r="B701">
        <v>1</v>
      </c>
      <c r="AK701">
        <v>1</v>
      </c>
    </row>
    <row r="702" spans="2:37" x14ac:dyDescent="0.2">
      <c r="B702">
        <v>2</v>
      </c>
      <c r="AK702">
        <v>1</v>
      </c>
    </row>
    <row r="703" spans="2:37" x14ac:dyDescent="0.2">
      <c r="B703">
        <v>2</v>
      </c>
      <c r="AK703">
        <v>1</v>
      </c>
    </row>
    <row r="704" spans="2:37" x14ac:dyDescent="0.2">
      <c r="B704">
        <v>2</v>
      </c>
      <c r="AK704">
        <v>1</v>
      </c>
    </row>
    <row r="705" spans="2:38" x14ac:dyDescent="0.2">
      <c r="B705">
        <v>2</v>
      </c>
      <c r="AK705">
        <v>1</v>
      </c>
    </row>
    <row r="706" spans="2:38" x14ac:dyDescent="0.2">
      <c r="B706">
        <v>2</v>
      </c>
      <c r="AK706">
        <v>1</v>
      </c>
    </row>
    <row r="707" spans="2:38" x14ac:dyDescent="0.2">
      <c r="B707">
        <v>2</v>
      </c>
      <c r="AK707">
        <v>1</v>
      </c>
    </row>
    <row r="708" spans="2:38" x14ac:dyDescent="0.2">
      <c r="B708">
        <v>3</v>
      </c>
      <c r="AK708">
        <v>1</v>
      </c>
    </row>
    <row r="709" spans="2:38" x14ac:dyDescent="0.2">
      <c r="B709">
        <v>3</v>
      </c>
      <c r="AK709">
        <v>1</v>
      </c>
    </row>
    <row r="710" spans="2:38" x14ac:dyDescent="0.2">
      <c r="B710">
        <v>3</v>
      </c>
      <c r="AK710">
        <v>1</v>
      </c>
    </row>
    <row r="711" spans="2:38" x14ac:dyDescent="0.2">
      <c r="B711">
        <v>4</v>
      </c>
      <c r="AK711">
        <v>1</v>
      </c>
    </row>
    <row r="712" spans="2:38" x14ac:dyDescent="0.2">
      <c r="B712">
        <v>4</v>
      </c>
      <c r="AK712">
        <v>1</v>
      </c>
    </row>
    <row r="713" spans="2:38" x14ac:dyDescent="0.2">
      <c r="B713">
        <v>1</v>
      </c>
      <c r="AL713">
        <v>1</v>
      </c>
    </row>
    <row r="714" spans="2:38" x14ac:dyDescent="0.2">
      <c r="B714">
        <v>1</v>
      </c>
      <c r="AL714">
        <v>1</v>
      </c>
    </row>
    <row r="715" spans="2:38" x14ac:dyDescent="0.2">
      <c r="B715">
        <v>1</v>
      </c>
      <c r="AL715">
        <v>1</v>
      </c>
    </row>
    <row r="716" spans="2:38" x14ac:dyDescent="0.2">
      <c r="B716">
        <v>1</v>
      </c>
      <c r="AL716">
        <v>1</v>
      </c>
    </row>
    <row r="717" spans="2:38" x14ac:dyDescent="0.2">
      <c r="B717">
        <v>2</v>
      </c>
      <c r="AL717">
        <v>1</v>
      </c>
    </row>
    <row r="718" spans="2:38" x14ac:dyDescent="0.2">
      <c r="B718">
        <v>2</v>
      </c>
      <c r="AL718">
        <v>1</v>
      </c>
    </row>
    <row r="719" spans="2:38" x14ac:dyDescent="0.2">
      <c r="B719">
        <v>2</v>
      </c>
      <c r="AL719">
        <v>1</v>
      </c>
    </row>
    <row r="720" spans="2:38" x14ac:dyDescent="0.2">
      <c r="B720">
        <v>2</v>
      </c>
      <c r="AL720">
        <v>1</v>
      </c>
    </row>
    <row r="721" spans="2:39" x14ac:dyDescent="0.2">
      <c r="B721">
        <v>2</v>
      </c>
      <c r="AL721">
        <v>1</v>
      </c>
    </row>
    <row r="722" spans="2:39" x14ac:dyDescent="0.2">
      <c r="B722">
        <v>2</v>
      </c>
      <c r="AL722">
        <v>1</v>
      </c>
    </row>
    <row r="723" spans="2:39" x14ac:dyDescent="0.2">
      <c r="B723">
        <v>2</v>
      </c>
      <c r="AL723">
        <v>1</v>
      </c>
    </row>
    <row r="724" spans="2:39" x14ac:dyDescent="0.2">
      <c r="B724">
        <v>2</v>
      </c>
      <c r="AL724">
        <v>1</v>
      </c>
    </row>
    <row r="725" spans="2:39" x14ac:dyDescent="0.2">
      <c r="B725">
        <v>3</v>
      </c>
      <c r="AL725">
        <v>1</v>
      </c>
    </row>
    <row r="726" spans="2:39" x14ac:dyDescent="0.2">
      <c r="B726">
        <v>3</v>
      </c>
      <c r="AL726">
        <v>1</v>
      </c>
    </row>
    <row r="727" spans="2:39" x14ac:dyDescent="0.2">
      <c r="B727">
        <v>3</v>
      </c>
      <c r="AL727">
        <v>1</v>
      </c>
    </row>
    <row r="728" spans="2:39" x14ac:dyDescent="0.2">
      <c r="B728">
        <v>4</v>
      </c>
      <c r="AL728">
        <v>1</v>
      </c>
    </row>
    <row r="729" spans="2:39" x14ac:dyDescent="0.2">
      <c r="B729">
        <v>9</v>
      </c>
      <c r="AL729">
        <v>0</v>
      </c>
    </row>
    <row r="730" spans="2:39" x14ac:dyDescent="0.2">
      <c r="B730">
        <v>1</v>
      </c>
      <c r="AM730">
        <v>1</v>
      </c>
    </row>
    <row r="731" spans="2:39" x14ac:dyDescent="0.2">
      <c r="B731">
        <v>2</v>
      </c>
      <c r="AM731">
        <v>1</v>
      </c>
    </row>
    <row r="732" spans="2:39" x14ac:dyDescent="0.2">
      <c r="B732">
        <v>3</v>
      </c>
      <c r="AM732">
        <v>1</v>
      </c>
    </row>
    <row r="733" spans="2:39" x14ac:dyDescent="0.2">
      <c r="B733">
        <v>4</v>
      </c>
      <c r="AM733">
        <v>1</v>
      </c>
    </row>
    <row r="734" spans="2:39" x14ac:dyDescent="0.2">
      <c r="B734">
        <v>4</v>
      </c>
      <c r="AM734">
        <v>1</v>
      </c>
    </row>
    <row r="735" spans="2:39" x14ac:dyDescent="0.2">
      <c r="B735">
        <v>8</v>
      </c>
      <c r="AM735">
        <v>1</v>
      </c>
    </row>
    <row r="736" spans="2:39" x14ac:dyDescent="0.2">
      <c r="B736">
        <v>9</v>
      </c>
      <c r="AM736">
        <v>0</v>
      </c>
    </row>
    <row r="737" spans="2:40" x14ac:dyDescent="0.2">
      <c r="B737">
        <v>9</v>
      </c>
      <c r="AM737">
        <v>0</v>
      </c>
    </row>
    <row r="738" spans="2:40" x14ac:dyDescent="0.2">
      <c r="B738">
        <v>9</v>
      </c>
      <c r="AM738">
        <v>0</v>
      </c>
    </row>
    <row r="739" spans="2:40" x14ac:dyDescent="0.2">
      <c r="B739">
        <v>9</v>
      </c>
      <c r="AM739">
        <v>0</v>
      </c>
    </row>
    <row r="740" spans="2:40" x14ac:dyDescent="0.2">
      <c r="B740">
        <v>9</v>
      </c>
      <c r="AM740">
        <v>0</v>
      </c>
    </row>
    <row r="741" spans="2:40" x14ac:dyDescent="0.2">
      <c r="B741">
        <v>9</v>
      </c>
      <c r="AM741">
        <v>0</v>
      </c>
    </row>
    <row r="742" spans="2:40" x14ac:dyDescent="0.2">
      <c r="B742">
        <v>9</v>
      </c>
      <c r="AM742">
        <v>0</v>
      </c>
    </row>
    <row r="743" spans="2:40" x14ac:dyDescent="0.2">
      <c r="B743">
        <v>9</v>
      </c>
      <c r="AM743">
        <v>0</v>
      </c>
    </row>
    <row r="744" spans="2:40" x14ac:dyDescent="0.2">
      <c r="B744">
        <v>9</v>
      </c>
      <c r="AM744">
        <v>0</v>
      </c>
    </row>
    <row r="745" spans="2:40" x14ac:dyDescent="0.2">
      <c r="B745">
        <v>9</v>
      </c>
      <c r="AM745">
        <v>0</v>
      </c>
    </row>
    <row r="746" spans="2:40" x14ac:dyDescent="0.2">
      <c r="B746">
        <v>9</v>
      </c>
      <c r="AM746">
        <v>0</v>
      </c>
    </row>
    <row r="747" spans="2:40" x14ac:dyDescent="0.2">
      <c r="B747">
        <v>9</v>
      </c>
      <c r="AM747">
        <v>0</v>
      </c>
    </row>
    <row r="748" spans="2:40" x14ac:dyDescent="0.2">
      <c r="B748">
        <v>9</v>
      </c>
      <c r="AM748">
        <v>0</v>
      </c>
    </row>
    <row r="749" spans="2:40" x14ac:dyDescent="0.2">
      <c r="B749">
        <v>1</v>
      </c>
      <c r="AN749">
        <v>1</v>
      </c>
    </row>
    <row r="750" spans="2:40" x14ac:dyDescent="0.2">
      <c r="B750">
        <v>1</v>
      </c>
      <c r="AN750">
        <v>1</v>
      </c>
    </row>
    <row r="751" spans="2:40" x14ac:dyDescent="0.2">
      <c r="B751">
        <v>1</v>
      </c>
      <c r="AN751">
        <v>1</v>
      </c>
    </row>
    <row r="752" spans="2:40" x14ac:dyDescent="0.2">
      <c r="B752">
        <v>1</v>
      </c>
      <c r="AN752">
        <v>1</v>
      </c>
    </row>
    <row r="753" spans="2:40" x14ac:dyDescent="0.2">
      <c r="B753">
        <v>1</v>
      </c>
      <c r="AN753">
        <v>1</v>
      </c>
    </row>
    <row r="754" spans="2:40" x14ac:dyDescent="0.2">
      <c r="B754">
        <v>1</v>
      </c>
      <c r="AN754">
        <v>1</v>
      </c>
    </row>
    <row r="755" spans="2:40" x14ac:dyDescent="0.2">
      <c r="B755">
        <v>1</v>
      </c>
      <c r="AN755">
        <v>1</v>
      </c>
    </row>
    <row r="756" spans="2:40" x14ac:dyDescent="0.2">
      <c r="B756">
        <v>1</v>
      </c>
      <c r="AN756">
        <v>1</v>
      </c>
    </row>
    <row r="757" spans="2:40" x14ac:dyDescent="0.2">
      <c r="B757">
        <v>1</v>
      </c>
      <c r="AN757">
        <v>1</v>
      </c>
    </row>
    <row r="758" spans="2:40" x14ac:dyDescent="0.2">
      <c r="B758">
        <v>1</v>
      </c>
      <c r="AN758">
        <v>1</v>
      </c>
    </row>
    <row r="759" spans="2:40" x14ac:dyDescent="0.2">
      <c r="B759">
        <v>1</v>
      </c>
      <c r="AN759">
        <v>1</v>
      </c>
    </row>
    <row r="760" spans="2:40" x14ac:dyDescent="0.2">
      <c r="B760">
        <v>1</v>
      </c>
      <c r="AN760">
        <v>1</v>
      </c>
    </row>
    <row r="761" spans="2:40" x14ac:dyDescent="0.2">
      <c r="B761">
        <v>2</v>
      </c>
      <c r="AN761">
        <v>1</v>
      </c>
    </row>
    <row r="762" spans="2:40" x14ac:dyDescent="0.2">
      <c r="B762">
        <v>2</v>
      </c>
      <c r="AN762">
        <v>1</v>
      </c>
    </row>
    <row r="763" spans="2:40" x14ac:dyDescent="0.2">
      <c r="B763">
        <v>2</v>
      </c>
      <c r="AN763">
        <v>1</v>
      </c>
    </row>
    <row r="764" spans="2:40" x14ac:dyDescent="0.2">
      <c r="B764">
        <v>2</v>
      </c>
      <c r="AN764">
        <v>1</v>
      </c>
    </row>
    <row r="765" spans="2:40" x14ac:dyDescent="0.2">
      <c r="B765">
        <v>2</v>
      </c>
      <c r="AN765">
        <v>1</v>
      </c>
    </row>
    <row r="766" spans="2:40" x14ac:dyDescent="0.2">
      <c r="B766">
        <v>2</v>
      </c>
      <c r="AN766">
        <v>1</v>
      </c>
    </row>
    <row r="767" spans="2:40" x14ac:dyDescent="0.2">
      <c r="B767">
        <v>2</v>
      </c>
      <c r="AN767">
        <v>1</v>
      </c>
    </row>
    <row r="768" spans="2:40" x14ac:dyDescent="0.2">
      <c r="B768">
        <v>3</v>
      </c>
      <c r="AN768">
        <v>1</v>
      </c>
    </row>
    <row r="769" spans="2:41" x14ac:dyDescent="0.2">
      <c r="B769">
        <v>4</v>
      </c>
      <c r="AN769">
        <v>1</v>
      </c>
    </row>
    <row r="770" spans="2:41" x14ac:dyDescent="0.2">
      <c r="B770">
        <v>1</v>
      </c>
      <c r="AO770">
        <v>1</v>
      </c>
    </row>
    <row r="771" spans="2:41" x14ac:dyDescent="0.2">
      <c r="B771">
        <v>1</v>
      </c>
      <c r="AO771">
        <v>1</v>
      </c>
    </row>
    <row r="772" spans="2:41" x14ac:dyDescent="0.2">
      <c r="B772">
        <v>1</v>
      </c>
      <c r="AO772">
        <v>1</v>
      </c>
    </row>
    <row r="773" spans="2:41" x14ac:dyDescent="0.2">
      <c r="B773">
        <v>1</v>
      </c>
      <c r="AO773">
        <v>1</v>
      </c>
    </row>
    <row r="774" spans="2:41" x14ac:dyDescent="0.2">
      <c r="B774">
        <v>1</v>
      </c>
      <c r="AO774">
        <v>1</v>
      </c>
    </row>
    <row r="775" spans="2:41" x14ac:dyDescent="0.2">
      <c r="B775">
        <v>2</v>
      </c>
      <c r="AO775">
        <v>1</v>
      </c>
    </row>
    <row r="776" spans="2:41" x14ac:dyDescent="0.2">
      <c r="B776">
        <v>2</v>
      </c>
      <c r="AO776">
        <v>1</v>
      </c>
    </row>
    <row r="777" spans="2:41" x14ac:dyDescent="0.2">
      <c r="B777">
        <v>2</v>
      </c>
      <c r="AO777">
        <v>1</v>
      </c>
    </row>
    <row r="778" spans="2:41" x14ac:dyDescent="0.2">
      <c r="B778">
        <v>2</v>
      </c>
      <c r="AO778">
        <v>1</v>
      </c>
    </row>
    <row r="779" spans="2:41" x14ac:dyDescent="0.2">
      <c r="B779">
        <v>2</v>
      </c>
      <c r="AO779">
        <v>1</v>
      </c>
    </row>
    <row r="780" spans="2:41" x14ac:dyDescent="0.2">
      <c r="B780">
        <v>2</v>
      </c>
      <c r="AO780">
        <v>1</v>
      </c>
    </row>
    <row r="781" spans="2:41" x14ac:dyDescent="0.2">
      <c r="B781">
        <v>3</v>
      </c>
      <c r="AO781">
        <v>1</v>
      </c>
    </row>
    <row r="782" spans="2:41" x14ac:dyDescent="0.2">
      <c r="B782">
        <v>3</v>
      </c>
      <c r="AO782">
        <v>1</v>
      </c>
    </row>
    <row r="783" spans="2:41" x14ac:dyDescent="0.2">
      <c r="B783">
        <v>3</v>
      </c>
      <c r="AO783">
        <v>1</v>
      </c>
    </row>
    <row r="784" spans="2:41" x14ac:dyDescent="0.2">
      <c r="B784">
        <v>3</v>
      </c>
      <c r="AO784">
        <v>1</v>
      </c>
    </row>
    <row r="785" spans="2:42" x14ac:dyDescent="0.2">
      <c r="B785">
        <v>3</v>
      </c>
      <c r="AO785">
        <v>1</v>
      </c>
    </row>
    <row r="786" spans="2:42" x14ac:dyDescent="0.2">
      <c r="B786">
        <v>4</v>
      </c>
      <c r="AO786">
        <v>1</v>
      </c>
    </row>
    <row r="787" spans="2:42" x14ac:dyDescent="0.2">
      <c r="B787">
        <v>4</v>
      </c>
      <c r="AO787">
        <v>1</v>
      </c>
    </row>
    <row r="788" spans="2:42" x14ac:dyDescent="0.2">
      <c r="B788">
        <v>4</v>
      </c>
      <c r="AO788">
        <v>1</v>
      </c>
    </row>
    <row r="789" spans="2:42" x14ac:dyDescent="0.2">
      <c r="B789">
        <v>4</v>
      </c>
      <c r="AO789">
        <v>1</v>
      </c>
    </row>
    <row r="790" spans="2:42" x14ac:dyDescent="0.2">
      <c r="B790">
        <v>9</v>
      </c>
      <c r="AO790">
        <v>0</v>
      </c>
    </row>
    <row r="791" spans="2:42" x14ac:dyDescent="0.2">
      <c r="B791">
        <v>1</v>
      </c>
      <c r="AP791">
        <v>1</v>
      </c>
    </row>
    <row r="792" spans="2:42" x14ac:dyDescent="0.2">
      <c r="B792">
        <v>1</v>
      </c>
      <c r="AP792">
        <v>1</v>
      </c>
    </row>
    <row r="793" spans="2:42" x14ac:dyDescent="0.2">
      <c r="B793">
        <v>1</v>
      </c>
      <c r="AP793">
        <v>1</v>
      </c>
    </row>
    <row r="794" spans="2:42" x14ac:dyDescent="0.2">
      <c r="B794">
        <v>1</v>
      </c>
      <c r="AP794">
        <v>1</v>
      </c>
    </row>
    <row r="795" spans="2:42" x14ac:dyDescent="0.2">
      <c r="B795">
        <v>1</v>
      </c>
      <c r="AP795">
        <v>1</v>
      </c>
    </row>
    <row r="796" spans="2:42" x14ac:dyDescent="0.2">
      <c r="B796">
        <v>2</v>
      </c>
      <c r="AP796">
        <v>1</v>
      </c>
    </row>
    <row r="797" spans="2:42" x14ac:dyDescent="0.2">
      <c r="B797">
        <v>2</v>
      </c>
      <c r="AP797">
        <v>1</v>
      </c>
    </row>
    <row r="798" spans="2:42" x14ac:dyDescent="0.2">
      <c r="B798">
        <v>2</v>
      </c>
      <c r="AP798">
        <v>1</v>
      </c>
    </row>
    <row r="799" spans="2:42" x14ac:dyDescent="0.2">
      <c r="B799">
        <v>2</v>
      </c>
      <c r="AP799">
        <v>1</v>
      </c>
    </row>
    <row r="800" spans="2:42" x14ac:dyDescent="0.2">
      <c r="B800">
        <v>2</v>
      </c>
      <c r="AP800">
        <v>1</v>
      </c>
    </row>
    <row r="801" spans="2:43" x14ac:dyDescent="0.2">
      <c r="B801">
        <v>2</v>
      </c>
      <c r="AP801">
        <v>1</v>
      </c>
    </row>
    <row r="802" spans="2:43" x14ac:dyDescent="0.2">
      <c r="B802">
        <v>2</v>
      </c>
      <c r="AP802">
        <v>1</v>
      </c>
    </row>
    <row r="803" spans="2:43" x14ac:dyDescent="0.2">
      <c r="B803">
        <v>2</v>
      </c>
      <c r="AP803">
        <v>1</v>
      </c>
    </row>
    <row r="804" spans="2:43" x14ac:dyDescent="0.2">
      <c r="B804">
        <v>2</v>
      </c>
      <c r="AP804">
        <v>1</v>
      </c>
    </row>
    <row r="805" spans="2:43" x14ac:dyDescent="0.2">
      <c r="B805">
        <v>2</v>
      </c>
      <c r="AP805">
        <v>1</v>
      </c>
    </row>
    <row r="806" spans="2:43" x14ac:dyDescent="0.2">
      <c r="B806">
        <v>2</v>
      </c>
      <c r="AP806">
        <v>1</v>
      </c>
    </row>
    <row r="807" spans="2:43" x14ac:dyDescent="0.2">
      <c r="B807">
        <v>2</v>
      </c>
      <c r="AP807">
        <v>1</v>
      </c>
    </row>
    <row r="808" spans="2:43" x14ac:dyDescent="0.2">
      <c r="B808">
        <v>3</v>
      </c>
      <c r="AP808">
        <v>1</v>
      </c>
    </row>
    <row r="809" spans="2:43" x14ac:dyDescent="0.2">
      <c r="B809">
        <v>8</v>
      </c>
      <c r="AP809">
        <v>1</v>
      </c>
    </row>
    <row r="810" spans="2:43" x14ac:dyDescent="0.2">
      <c r="B810">
        <v>9</v>
      </c>
      <c r="AP810">
        <v>1</v>
      </c>
    </row>
    <row r="811" spans="2:43" x14ac:dyDescent="0.2">
      <c r="B811">
        <v>9</v>
      </c>
      <c r="AQ811">
        <v>0</v>
      </c>
    </row>
    <row r="812" spans="2:43" x14ac:dyDescent="0.2">
      <c r="B812">
        <v>9</v>
      </c>
      <c r="AQ812">
        <v>0</v>
      </c>
    </row>
    <row r="813" spans="2:43" x14ac:dyDescent="0.2">
      <c r="B813">
        <v>9</v>
      </c>
      <c r="AQ813">
        <v>0</v>
      </c>
    </row>
    <row r="814" spans="2:43" x14ac:dyDescent="0.2">
      <c r="B814">
        <v>9</v>
      </c>
      <c r="AQ814">
        <v>0</v>
      </c>
    </row>
    <row r="815" spans="2:43" x14ac:dyDescent="0.2">
      <c r="B815">
        <v>9</v>
      </c>
      <c r="AQ815">
        <v>0</v>
      </c>
    </row>
    <row r="816" spans="2:43" x14ac:dyDescent="0.2">
      <c r="B816">
        <v>9</v>
      </c>
      <c r="AQ816">
        <v>0</v>
      </c>
    </row>
    <row r="817" spans="2:44" x14ac:dyDescent="0.2">
      <c r="B817">
        <v>9</v>
      </c>
      <c r="AQ817">
        <v>0</v>
      </c>
    </row>
    <row r="818" spans="2:44" x14ac:dyDescent="0.2">
      <c r="B818">
        <v>9</v>
      </c>
      <c r="AQ818">
        <v>0</v>
      </c>
    </row>
    <row r="819" spans="2:44" x14ac:dyDescent="0.2">
      <c r="B819">
        <v>9</v>
      </c>
      <c r="AQ819">
        <v>0</v>
      </c>
    </row>
    <row r="820" spans="2:44" x14ac:dyDescent="0.2">
      <c r="B820">
        <v>9</v>
      </c>
      <c r="AQ820">
        <v>0</v>
      </c>
    </row>
    <row r="821" spans="2:44" x14ac:dyDescent="0.2">
      <c r="B821">
        <v>9</v>
      </c>
      <c r="AQ821">
        <v>0</v>
      </c>
    </row>
    <row r="822" spans="2:44" x14ac:dyDescent="0.2">
      <c r="B822">
        <v>9</v>
      </c>
      <c r="AQ822">
        <v>0</v>
      </c>
    </row>
    <row r="823" spans="2:44" x14ac:dyDescent="0.2">
      <c r="B823">
        <v>9</v>
      </c>
      <c r="AQ823">
        <v>0</v>
      </c>
    </row>
    <row r="824" spans="2:44" x14ac:dyDescent="0.2">
      <c r="B824">
        <v>9</v>
      </c>
      <c r="AQ824">
        <v>0</v>
      </c>
    </row>
    <row r="825" spans="2:44" x14ac:dyDescent="0.2">
      <c r="B825">
        <v>9</v>
      </c>
      <c r="AQ825">
        <v>0</v>
      </c>
    </row>
    <row r="826" spans="2:44" x14ac:dyDescent="0.2">
      <c r="B826">
        <v>9</v>
      </c>
      <c r="AQ826">
        <v>0</v>
      </c>
    </row>
    <row r="827" spans="2:44" x14ac:dyDescent="0.2">
      <c r="B827">
        <v>9</v>
      </c>
      <c r="AQ827">
        <v>0</v>
      </c>
    </row>
    <row r="828" spans="2:44" x14ac:dyDescent="0.2">
      <c r="B828">
        <v>9</v>
      </c>
      <c r="AQ828">
        <v>0</v>
      </c>
    </row>
    <row r="829" spans="2:44" x14ac:dyDescent="0.2">
      <c r="B829">
        <v>9</v>
      </c>
      <c r="AQ829">
        <v>0</v>
      </c>
    </row>
    <row r="830" spans="2:44" x14ac:dyDescent="0.2">
      <c r="B830">
        <v>9</v>
      </c>
      <c r="AQ830">
        <v>0</v>
      </c>
    </row>
    <row r="831" spans="2:44" x14ac:dyDescent="0.2">
      <c r="B831">
        <v>1</v>
      </c>
      <c r="AR831">
        <v>1</v>
      </c>
    </row>
    <row r="832" spans="2:44" x14ac:dyDescent="0.2">
      <c r="B832">
        <v>1</v>
      </c>
      <c r="AR832">
        <v>1</v>
      </c>
    </row>
    <row r="833" spans="2:44" x14ac:dyDescent="0.2">
      <c r="B833">
        <v>1</v>
      </c>
      <c r="AR833">
        <v>1</v>
      </c>
    </row>
    <row r="834" spans="2:44" x14ac:dyDescent="0.2">
      <c r="B834">
        <v>1</v>
      </c>
      <c r="AR834">
        <v>1</v>
      </c>
    </row>
    <row r="835" spans="2:44" x14ac:dyDescent="0.2">
      <c r="B835">
        <v>1</v>
      </c>
      <c r="AR835">
        <v>1</v>
      </c>
    </row>
    <row r="836" spans="2:44" x14ac:dyDescent="0.2">
      <c r="B836">
        <v>1</v>
      </c>
      <c r="AR836">
        <v>1</v>
      </c>
    </row>
    <row r="837" spans="2:44" x14ac:dyDescent="0.2">
      <c r="B837">
        <v>1</v>
      </c>
      <c r="AR837">
        <v>1</v>
      </c>
    </row>
    <row r="838" spans="2:44" x14ac:dyDescent="0.2">
      <c r="B838">
        <v>2</v>
      </c>
      <c r="AR838">
        <v>1</v>
      </c>
    </row>
    <row r="839" spans="2:44" x14ac:dyDescent="0.2">
      <c r="B839">
        <v>2</v>
      </c>
      <c r="AR839">
        <v>1</v>
      </c>
    </row>
    <row r="840" spans="2:44" x14ac:dyDescent="0.2">
      <c r="B840">
        <v>2</v>
      </c>
      <c r="AR840">
        <v>1</v>
      </c>
    </row>
    <row r="841" spans="2:44" x14ac:dyDescent="0.2">
      <c r="B841">
        <v>2</v>
      </c>
      <c r="AR841">
        <v>1</v>
      </c>
    </row>
    <row r="842" spans="2:44" x14ac:dyDescent="0.2">
      <c r="B842">
        <v>2</v>
      </c>
      <c r="AR842">
        <v>1</v>
      </c>
    </row>
    <row r="843" spans="2:44" x14ac:dyDescent="0.2">
      <c r="B843">
        <v>2</v>
      </c>
      <c r="AR843">
        <v>1</v>
      </c>
    </row>
    <row r="844" spans="2:44" x14ac:dyDescent="0.2">
      <c r="B844">
        <v>2</v>
      </c>
      <c r="AR844">
        <v>1</v>
      </c>
    </row>
    <row r="845" spans="2:44" x14ac:dyDescent="0.2">
      <c r="B845">
        <v>2</v>
      </c>
      <c r="AR845">
        <v>1</v>
      </c>
    </row>
    <row r="846" spans="2:44" x14ac:dyDescent="0.2">
      <c r="B846">
        <v>2</v>
      </c>
      <c r="AR846">
        <v>1</v>
      </c>
    </row>
    <row r="847" spans="2:44" x14ac:dyDescent="0.2">
      <c r="B847">
        <v>2</v>
      </c>
      <c r="AR847">
        <v>1</v>
      </c>
    </row>
    <row r="848" spans="2:44" x14ac:dyDescent="0.2">
      <c r="B848">
        <v>2</v>
      </c>
      <c r="AR848">
        <v>1</v>
      </c>
    </row>
    <row r="849" spans="2:45" x14ac:dyDescent="0.2">
      <c r="B849">
        <v>2</v>
      </c>
      <c r="AR849">
        <v>1</v>
      </c>
    </row>
    <row r="850" spans="2:45" x14ac:dyDescent="0.2">
      <c r="B850">
        <v>2</v>
      </c>
      <c r="AR850">
        <v>1</v>
      </c>
    </row>
    <row r="851" spans="2:45" x14ac:dyDescent="0.2">
      <c r="B851">
        <v>2</v>
      </c>
      <c r="AR851">
        <v>1</v>
      </c>
    </row>
    <row r="852" spans="2:45" x14ac:dyDescent="0.2">
      <c r="B852">
        <v>2</v>
      </c>
      <c r="AR852">
        <v>1</v>
      </c>
    </row>
    <row r="853" spans="2:45" x14ac:dyDescent="0.2">
      <c r="B853">
        <v>2</v>
      </c>
      <c r="AR853">
        <v>1</v>
      </c>
    </row>
    <row r="854" spans="2:45" x14ac:dyDescent="0.2">
      <c r="B854">
        <v>2</v>
      </c>
      <c r="AR854">
        <v>1</v>
      </c>
    </row>
    <row r="855" spans="2:45" x14ac:dyDescent="0.2">
      <c r="B855">
        <v>3</v>
      </c>
      <c r="AR855">
        <v>1</v>
      </c>
    </row>
    <row r="856" spans="2:45" x14ac:dyDescent="0.2">
      <c r="B856">
        <v>3</v>
      </c>
      <c r="AR856">
        <v>1</v>
      </c>
    </row>
    <row r="857" spans="2:45" x14ac:dyDescent="0.2">
      <c r="B857">
        <v>4</v>
      </c>
      <c r="AR857">
        <v>1</v>
      </c>
    </row>
    <row r="858" spans="2:45" x14ac:dyDescent="0.2">
      <c r="B858">
        <v>4</v>
      </c>
      <c r="AR858">
        <v>1</v>
      </c>
    </row>
    <row r="859" spans="2:45" x14ac:dyDescent="0.2">
      <c r="B859">
        <v>5</v>
      </c>
      <c r="AR859">
        <v>1</v>
      </c>
    </row>
    <row r="860" spans="2:45" x14ac:dyDescent="0.2">
      <c r="B860">
        <v>9</v>
      </c>
      <c r="AR860">
        <v>0</v>
      </c>
    </row>
    <row r="861" spans="2:45" x14ac:dyDescent="0.2">
      <c r="B861">
        <v>1</v>
      </c>
      <c r="AS861">
        <v>1</v>
      </c>
    </row>
    <row r="862" spans="2:45" x14ac:dyDescent="0.2">
      <c r="B862">
        <v>1</v>
      </c>
      <c r="AS862">
        <v>1</v>
      </c>
    </row>
    <row r="863" spans="2:45" x14ac:dyDescent="0.2">
      <c r="B863">
        <v>2</v>
      </c>
      <c r="AS863">
        <v>1</v>
      </c>
    </row>
    <row r="864" spans="2:45" x14ac:dyDescent="0.2">
      <c r="B864">
        <v>2</v>
      </c>
      <c r="AS864">
        <v>1</v>
      </c>
    </row>
    <row r="865" spans="2:45" x14ac:dyDescent="0.2">
      <c r="B865">
        <v>2</v>
      </c>
      <c r="AS865">
        <v>1</v>
      </c>
    </row>
    <row r="866" spans="2:45" x14ac:dyDescent="0.2">
      <c r="B866">
        <v>2</v>
      </c>
      <c r="AS866">
        <v>1</v>
      </c>
    </row>
    <row r="867" spans="2:45" x14ac:dyDescent="0.2">
      <c r="B867">
        <v>2</v>
      </c>
      <c r="AS867">
        <v>1</v>
      </c>
    </row>
    <row r="868" spans="2:45" x14ac:dyDescent="0.2">
      <c r="B868">
        <v>2</v>
      </c>
      <c r="AS868">
        <v>1</v>
      </c>
    </row>
    <row r="869" spans="2:45" x14ac:dyDescent="0.2">
      <c r="B869">
        <v>2</v>
      </c>
      <c r="AS869">
        <v>1</v>
      </c>
    </row>
    <row r="870" spans="2:45" x14ac:dyDescent="0.2">
      <c r="B870">
        <v>2</v>
      </c>
      <c r="AS870">
        <v>1</v>
      </c>
    </row>
    <row r="871" spans="2:45" x14ac:dyDescent="0.2">
      <c r="B871">
        <v>2</v>
      </c>
      <c r="AS871">
        <v>1</v>
      </c>
    </row>
    <row r="872" spans="2:45" x14ac:dyDescent="0.2">
      <c r="B872">
        <v>2</v>
      </c>
      <c r="AS872">
        <v>1</v>
      </c>
    </row>
    <row r="873" spans="2:45" x14ac:dyDescent="0.2">
      <c r="B873">
        <v>2</v>
      </c>
      <c r="AS873">
        <v>1</v>
      </c>
    </row>
    <row r="874" spans="2:45" x14ac:dyDescent="0.2">
      <c r="B874">
        <v>2</v>
      </c>
      <c r="AS874">
        <v>1</v>
      </c>
    </row>
    <row r="875" spans="2:45" x14ac:dyDescent="0.2">
      <c r="B875">
        <v>2</v>
      </c>
      <c r="AS875">
        <v>1</v>
      </c>
    </row>
    <row r="876" spans="2:45" x14ac:dyDescent="0.2">
      <c r="B876">
        <v>3</v>
      </c>
      <c r="AS876">
        <v>1</v>
      </c>
    </row>
    <row r="877" spans="2:45" x14ac:dyDescent="0.2">
      <c r="B877">
        <v>3</v>
      </c>
      <c r="AS877">
        <v>1</v>
      </c>
    </row>
    <row r="878" spans="2:45" x14ac:dyDescent="0.2">
      <c r="B878">
        <v>3</v>
      </c>
      <c r="AS878">
        <v>1</v>
      </c>
    </row>
    <row r="879" spans="2:45" x14ac:dyDescent="0.2">
      <c r="B879">
        <v>4</v>
      </c>
      <c r="AS879">
        <v>1</v>
      </c>
    </row>
    <row r="880" spans="2:45" x14ac:dyDescent="0.2">
      <c r="B880">
        <v>4</v>
      </c>
      <c r="AS880">
        <v>1</v>
      </c>
    </row>
    <row r="881" spans="2:46" x14ac:dyDescent="0.2">
      <c r="B881">
        <v>4</v>
      </c>
      <c r="AS881">
        <v>1</v>
      </c>
    </row>
    <row r="882" spans="2:46" x14ac:dyDescent="0.2">
      <c r="B882">
        <v>5</v>
      </c>
      <c r="AS882">
        <v>1</v>
      </c>
    </row>
    <row r="883" spans="2:46" x14ac:dyDescent="0.2">
      <c r="B883">
        <v>2</v>
      </c>
      <c r="AT883">
        <v>1</v>
      </c>
    </row>
    <row r="884" spans="2:46" x14ac:dyDescent="0.2">
      <c r="B884">
        <v>3</v>
      </c>
      <c r="AT884">
        <v>1</v>
      </c>
    </row>
    <row r="885" spans="2:46" x14ac:dyDescent="0.2">
      <c r="B885">
        <v>4</v>
      </c>
      <c r="AT885">
        <v>1</v>
      </c>
    </row>
    <row r="886" spans="2:46" x14ac:dyDescent="0.2">
      <c r="B886">
        <v>6</v>
      </c>
      <c r="AT886">
        <v>1</v>
      </c>
    </row>
    <row r="887" spans="2:46" x14ac:dyDescent="0.2">
      <c r="B887">
        <v>9</v>
      </c>
      <c r="AT887">
        <v>0</v>
      </c>
    </row>
    <row r="888" spans="2:46" x14ac:dyDescent="0.2">
      <c r="B888">
        <v>9</v>
      </c>
      <c r="AT888">
        <v>0</v>
      </c>
    </row>
    <row r="889" spans="2:46" x14ac:dyDescent="0.2">
      <c r="B889">
        <v>9</v>
      </c>
      <c r="AT889">
        <v>0</v>
      </c>
    </row>
    <row r="890" spans="2:46" x14ac:dyDescent="0.2">
      <c r="B890">
        <v>9</v>
      </c>
      <c r="AT890">
        <v>0</v>
      </c>
    </row>
    <row r="891" spans="2:46" x14ac:dyDescent="0.2">
      <c r="B891">
        <v>9</v>
      </c>
      <c r="AT891">
        <v>0</v>
      </c>
    </row>
    <row r="892" spans="2:46" x14ac:dyDescent="0.2">
      <c r="B892">
        <v>9</v>
      </c>
      <c r="AT892">
        <v>0</v>
      </c>
    </row>
    <row r="893" spans="2:46" x14ac:dyDescent="0.2">
      <c r="B893">
        <v>9</v>
      </c>
      <c r="AT893">
        <v>0</v>
      </c>
    </row>
    <row r="894" spans="2:46" x14ac:dyDescent="0.2">
      <c r="B894">
        <v>9</v>
      </c>
      <c r="AT894">
        <v>0</v>
      </c>
    </row>
    <row r="895" spans="2:46" x14ac:dyDescent="0.2">
      <c r="B895">
        <v>9</v>
      </c>
      <c r="AT895">
        <v>0</v>
      </c>
    </row>
    <row r="896" spans="2:46" x14ac:dyDescent="0.2">
      <c r="B896">
        <v>9</v>
      </c>
      <c r="AT896">
        <v>0</v>
      </c>
    </row>
    <row r="897" spans="2:47" x14ac:dyDescent="0.2">
      <c r="B897">
        <v>9</v>
      </c>
      <c r="AT897">
        <v>0</v>
      </c>
    </row>
    <row r="898" spans="2:47" x14ac:dyDescent="0.2">
      <c r="B898">
        <v>9</v>
      </c>
      <c r="AT898">
        <v>0</v>
      </c>
    </row>
    <row r="899" spans="2:47" x14ac:dyDescent="0.2">
      <c r="B899">
        <v>9</v>
      </c>
      <c r="AT899">
        <v>0</v>
      </c>
    </row>
    <row r="900" spans="2:47" x14ac:dyDescent="0.2">
      <c r="B900">
        <v>9</v>
      </c>
      <c r="AT900">
        <v>0</v>
      </c>
    </row>
    <row r="901" spans="2:47" x14ac:dyDescent="0.2">
      <c r="B901">
        <v>9</v>
      </c>
      <c r="AT901">
        <v>0</v>
      </c>
    </row>
    <row r="902" spans="2:47" x14ac:dyDescent="0.2">
      <c r="B902">
        <v>9</v>
      </c>
      <c r="AT902">
        <v>0</v>
      </c>
    </row>
    <row r="903" spans="2:47" x14ac:dyDescent="0.2">
      <c r="B903">
        <v>1</v>
      </c>
      <c r="AU903">
        <v>1</v>
      </c>
    </row>
    <row r="904" spans="2:47" x14ac:dyDescent="0.2">
      <c r="B904">
        <v>1</v>
      </c>
      <c r="AU904">
        <v>1</v>
      </c>
    </row>
    <row r="905" spans="2:47" x14ac:dyDescent="0.2">
      <c r="B905">
        <v>1</v>
      </c>
      <c r="AU905">
        <v>1</v>
      </c>
    </row>
    <row r="906" spans="2:47" x14ac:dyDescent="0.2">
      <c r="B906">
        <v>1</v>
      </c>
      <c r="AU906">
        <v>1</v>
      </c>
    </row>
    <row r="907" spans="2:47" x14ac:dyDescent="0.2">
      <c r="B907">
        <v>1</v>
      </c>
      <c r="AU907">
        <v>1</v>
      </c>
    </row>
    <row r="908" spans="2:47" x14ac:dyDescent="0.2">
      <c r="B908">
        <v>1</v>
      </c>
      <c r="AU908">
        <v>1</v>
      </c>
    </row>
    <row r="909" spans="2:47" x14ac:dyDescent="0.2">
      <c r="B909">
        <v>1</v>
      </c>
      <c r="AU909">
        <v>1</v>
      </c>
    </row>
    <row r="910" spans="2:47" x14ac:dyDescent="0.2">
      <c r="B910">
        <v>2</v>
      </c>
      <c r="AU910">
        <v>1</v>
      </c>
    </row>
    <row r="911" spans="2:47" x14ac:dyDescent="0.2">
      <c r="B911">
        <v>2</v>
      </c>
      <c r="AU911">
        <v>1</v>
      </c>
    </row>
    <row r="912" spans="2:47" x14ac:dyDescent="0.2">
      <c r="B912">
        <v>2</v>
      </c>
      <c r="AU912">
        <v>1</v>
      </c>
    </row>
    <row r="913" spans="2:48" x14ac:dyDescent="0.2">
      <c r="B913">
        <v>2</v>
      </c>
      <c r="AU913">
        <v>1</v>
      </c>
    </row>
    <row r="914" spans="2:48" x14ac:dyDescent="0.2">
      <c r="B914">
        <v>2</v>
      </c>
      <c r="AU914">
        <v>1</v>
      </c>
    </row>
    <row r="915" spans="2:48" x14ac:dyDescent="0.2">
      <c r="B915">
        <v>2</v>
      </c>
      <c r="AU915">
        <v>1</v>
      </c>
    </row>
    <row r="916" spans="2:48" x14ac:dyDescent="0.2">
      <c r="B916">
        <v>2</v>
      </c>
      <c r="AU916">
        <v>1</v>
      </c>
    </row>
    <row r="917" spans="2:48" x14ac:dyDescent="0.2">
      <c r="B917">
        <v>2</v>
      </c>
      <c r="AU917">
        <v>1</v>
      </c>
    </row>
    <row r="918" spans="2:48" x14ac:dyDescent="0.2">
      <c r="B918">
        <v>2</v>
      </c>
      <c r="AU918">
        <v>1</v>
      </c>
    </row>
    <row r="919" spans="2:48" x14ac:dyDescent="0.2">
      <c r="B919">
        <v>3</v>
      </c>
      <c r="AU919">
        <v>1</v>
      </c>
    </row>
    <row r="920" spans="2:48" x14ac:dyDescent="0.2">
      <c r="B920">
        <v>4</v>
      </c>
      <c r="AU920">
        <v>1</v>
      </c>
    </row>
    <row r="921" spans="2:48" x14ac:dyDescent="0.2">
      <c r="B921">
        <v>1</v>
      </c>
      <c r="AV921">
        <v>1</v>
      </c>
    </row>
    <row r="922" spans="2:48" x14ac:dyDescent="0.2">
      <c r="B922">
        <v>1</v>
      </c>
      <c r="AV922">
        <v>1</v>
      </c>
    </row>
    <row r="923" spans="2:48" x14ac:dyDescent="0.2">
      <c r="B923">
        <v>1</v>
      </c>
      <c r="AV923">
        <v>1</v>
      </c>
    </row>
    <row r="924" spans="2:48" x14ac:dyDescent="0.2">
      <c r="B924">
        <v>1</v>
      </c>
      <c r="AV924">
        <v>1</v>
      </c>
    </row>
    <row r="925" spans="2:48" x14ac:dyDescent="0.2">
      <c r="B925">
        <v>1</v>
      </c>
      <c r="AV925">
        <v>1</v>
      </c>
    </row>
    <row r="926" spans="2:48" x14ac:dyDescent="0.2">
      <c r="B926">
        <v>2</v>
      </c>
      <c r="AV926">
        <v>1</v>
      </c>
    </row>
    <row r="927" spans="2:48" x14ac:dyDescent="0.2">
      <c r="B927">
        <v>2</v>
      </c>
      <c r="AV927">
        <v>1</v>
      </c>
    </row>
    <row r="928" spans="2:48" x14ac:dyDescent="0.2">
      <c r="B928">
        <v>2</v>
      </c>
      <c r="AV928">
        <v>1</v>
      </c>
    </row>
    <row r="929" spans="2:49" x14ac:dyDescent="0.2">
      <c r="B929">
        <v>2</v>
      </c>
      <c r="AV929">
        <v>1</v>
      </c>
    </row>
    <row r="930" spans="2:49" x14ac:dyDescent="0.2">
      <c r="B930">
        <v>2</v>
      </c>
      <c r="AV930">
        <v>1</v>
      </c>
    </row>
    <row r="931" spans="2:49" x14ac:dyDescent="0.2">
      <c r="B931">
        <v>2</v>
      </c>
      <c r="AV931">
        <v>1</v>
      </c>
    </row>
    <row r="932" spans="2:49" x14ac:dyDescent="0.2">
      <c r="B932">
        <v>2</v>
      </c>
      <c r="AV932">
        <v>1</v>
      </c>
    </row>
    <row r="933" spans="2:49" x14ac:dyDescent="0.2">
      <c r="B933">
        <v>2</v>
      </c>
      <c r="AV933">
        <v>1</v>
      </c>
    </row>
    <row r="934" spans="2:49" x14ac:dyDescent="0.2">
      <c r="B934">
        <v>2</v>
      </c>
      <c r="AV934">
        <v>1</v>
      </c>
    </row>
    <row r="935" spans="2:49" x14ac:dyDescent="0.2">
      <c r="B935">
        <v>2</v>
      </c>
      <c r="AV935">
        <v>1</v>
      </c>
    </row>
    <row r="936" spans="2:49" x14ac:dyDescent="0.2">
      <c r="B936">
        <v>3</v>
      </c>
      <c r="AV936">
        <v>1</v>
      </c>
    </row>
    <row r="937" spans="2:49" x14ac:dyDescent="0.2">
      <c r="B937">
        <v>3</v>
      </c>
      <c r="AV937">
        <v>1</v>
      </c>
    </row>
    <row r="938" spans="2:49" x14ac:dyDescent="0.2">
      <c r="B938">
        <v>3</v>
      </c>
      <c r="AV938">
        <v>1</v>
      </c>
    </row>
    <row r="939" spans="2:49" x14ac:dyDescent="0.2">
      <c r="B939">
        <v>3</v>
      </c>
      <c r="AV939">
        <v>1</v>
      </c>
    </row>
    <row r="940" spans="2:49" x14ac:dyDescent="0.2">
      <c r="B940">
        <v>1</v>
      </c>
      <c r="AW940">
        <v>1</v>
      </c>
    </row>
    <row r="941" spans="2:49" x14ac:dyDescent="0.2">
      <c r="B941">
        <v>1</v>
      </c>
      <c r="AW941">
        <v>1</v>
      </c>
    </row>
    <row r="942" spans="2:49" x14ac:dyDescent="0.2">
      <c r="B942">
        <v>1</v>
      </c>
      <c r="AW942">
        <v>1</v>
      </c>
    </row>
    <row r="943" spans="2:49" x14ac:dyDescent="0.2">
      <c r="B943">
        <v>1</v>
      </c>
      <c r="AW943">
        <v>1</v>
      </c>
    </row>
    <row r="944" spans="2:49" x14ac:dyDescent="0.2">
      <c r="B944">
        <v>2</v>
      </c>
      <c r="AW944">
        <v>1</v>
      </c>
    </row>
    <row r="945" spans="1:50" x14ac:dyDescent="0.2">
      <c r="B945">
        <v>2</v>
      </c>
      <c r="AW945">
        <v>1</v>
      </c>
    </row>
    <row r="946" spans="1:50" x14ac:dyDescent="0.2">
      <c r="B946">
        <v>2</v>
      </c>
      <c r="AW946">
        <v>1</v>
      </c>
    </row>
    <row r="947" spans="1:50" x14ac:dyDescent="0.2">
      <c r="B947">
        <v>2</v>
      </c>
      <c r="AW947">
        <v>1</v>
      </c>
    </row>
    <row r="948" spans="1:50" x14ac:dyDescent="0.2">
      <c r="B948">
        <v>2</v>
      </c>
      <c r="AW948">
        <v>1</v>
      </c>
    </row>
    <row r="949" spans="1:50" x14ac:dyDescent="0.2">
      <c r="B949">
        <v>2</v>
      </c>
      <c r="AW949">
        <v>1</v>
      </c>
    </row>
    <row r="950" spans="1:50" x14ac:dyDescent="0.2">
      <c r="B950">
        <v>2</v>
      </c>
      <c r="AW950">
        <v>1</v>
      </c>
    </row>
    <row r="951" spans="1:50" x14ac:dyDescent="0.2">
      <c r="B951">
        <v>2</v>
      </c>
      <c r="AW951">
        <v>1</v>
      </c>
    </row>
    <row r="952" spans="1:50" x14ac:dyDescent="0.2">
      <c r="B952">
        <v>2</v>
      </c>
      <c r="AW952">
        <v>1</v>
      </c>
    </row>
    <row r="953" spans="1:50" x14ac:dyDescent="0.2">
      <c r="B953">
        <v>2</v>
      </c>
      <c r="AW953">
        <v>1</v>
      </c>
    </row>
    <row r="954" spans="1:50" x14ac:dyDescent="0.2">
      <c r="B954">
        <v>2</v>
      </c>
      <c r="AW954">
        <v>1</v>
      </c>
    </row>
    <row r="955" spans="1:50" x14ac:dyDescent="0.2">
      <c r="B955">
        <v>3</v>
      </c>
      <c r="AW955">
        <v>1</v>
      </c>
    </row>
    <row r="956" spans="1:50" x14ac:dyDescent="0.2">
      <c r="B956">
        <v>3</v>
      </c>
      <c r="AW956">
        <v>1</v>
      </c>
    </row>
    <row r="957" spans="1:50" x14ac:dyDescent="0.2">
      <c r="B957">
        <v>4</v>
      </c>
      <c r="AX957">
        <v>1</v>
      </c>
    </row>
    <row r="958" spans="1:50" x14ac:dyDescent="0.2">
      <c r="B958">
        <v>7</v>
      </c>
      <c r="AX958">
        <v>1</v>
      </c>
    </row>
    <row r="959" spans="1:50" x14ac:dyDescent="0.2">
      <c r="B959">
        <v>7</v>
      </c>
      <c r="AX959">
        <v>1</v>
      </c>
    </row>
    <row r="960" spans="1:50" x14ac:dyDescent="0.2">
      <c r="A960" s="1" t="s">
        <v>27</v>
      </c>
      <c r="B960">
        <v>8</v>
      </c>
      <c r="AX960">
        <v>1</v>
      </c>
    </row>
    <row r="961" spans="2:50" x14ac:dyDescent="0.2">
      <c r="B961">
        <v>8</v>
      </c>
      <c r="AX961">
        <v>1</v>
      </c>
    </row>
    <row r="962" spans="2:50" x14ac:dyDescent="0.2">
      <c r="B962">
        <v>8</v>
      </c>
      <c r="AX962">
        <v>1</v>
      </c>
    </row>
    <row r="963" spans="2:50" x14ac:dyDescent="0.2">
      <c r="B963">
        <v>8</v>
      </c>
      <c r="AX963">
        <v>1</v>
      </c>
    </row>
    <row r="964" spans="2:50" x14ac:dyDescent="0.2">
      <c r="B964">
        <v>8</v>
      </c>
      <c r="AX964">
        <v>1</v>
      </c>
    </row>
    <row r="965" spans="2:50" x14ac:dyDescent="0.2">
      <c r="B965">
        <v>8</v>
      </c>
      <c r="AX965">
        <v>1</v>
      </c>
    </row>
    <row r="966" spans="2:50" x14ac:dyDescent="0.2">
      <c r="B966">
        <v>8</v>
      </c>
      <c r="AX966">
        <v>1</v>
      </c>
    </row>
    <row r="967" spans="2:50" x14ac:dyDescent="0.2">
      <c r="B967">
        <v>8</v>
      </c>
      <c r="AX967">
        <v>1</v>
      </c>
    </row>
    <row r="968" spans="2:50" x14ac:dyDescent="0.2">
      <c r="B968">
        <v>8</v>
      </c>
      <c r="AX968">
        <v>1</v>
      </c>
    </row>
    <row r="969" spans="2:50" x14ac:dyDescent="0.2">
      <c r="B969">
        <v>8</v>
      </c>
      <c r="AX969">
        <v>1</v>
      </c>
    </row>
    <row r="970" spans="2:50" x14ac:dyDescent="0.2">
      <c r="B970">
        <v>9</v>
      </c>
      <c r="AX970">
        <v>1</v>
      </c>
    </row>
    <row r="971" spans="2:50" x14ac:dyDescent="0.2">
      <c r="B971">
        <v>9</v>
      </c>
      <c r="AX971">
        <v>1</v>
      </c>
    </row>
    <row r="972" spans="2:50" x14ac:dyDescent="0.2">
      <c r="B972">
        <v>9</v>
      </c>
      <c r="AX972">
        <v>0</v>
      </c>
    </row>
    <row r="973" spans="2:50" x14ac:dyDescent="0.2">
      <c r="B973">
        <v>9</v>
      </c>
      <c r="AX973">
        <v>0</v>
      </c>
    </row>
    <row r="974" spans="2:50" x14ac:dyDescent="0.2">
      <c r="B974">
        <v>9</v>
      </c>
      <c r="AX974">
        <v>0</v>
      </c>
    </row>
    <row r="975" spans="2:50" x14ac:dyDescent="0.2">
      <c r="B975">
        <v>9</v>
      </c>
      <c r="AX975">
        <v>0</v>
      </c>
    </row>
    <row r="976" spans="2:50" x14ac:dyDescent="0.2">
      <c r="B976">
        <v>9</v>
      </c>
      <c r="AX976">
        <v>0</v>
      </c>
    </row>
    <row r="977" spans="2:51" x14ac:dyDescent="0.2">
      <c r="B977">
        <v>9</v>
      </c>
      <c r="AX977">
        <v>0</v>
      </c>
    </row>
    <row r="978" spans="2:51" x14ac:dyDescent="0.2">
      <c r="B978">
        <v>9</v>
      </c>
      <c r="AX978">
        <v>0</v>
      </c>
    </row>
    <row r="979" spans="2:51" x14ac:dyDescent="0.2">
      <c r="B979">
        <v>1</v>
      </c>
      <c r="AY979">
        <v>1</v>
      </c>
    </row>
    <row r="980" spans="2:51" x14ac:dyDescent="0.2">
      <c r="B980">
        <v>1</v>
      </c>
      <c r="AY980">
        <v>1</v>
      </c>
    </row>
    <row r="981" spans="2:51" x14ac:dyDescent="0.2">
      <c r="B981">
        <v>1</v>
      </c>
      <c r="AY981">
        <v>1</v>
      </c>
    </row>
    <row r="982" spans="2:51" x14ac:dyDescent="0.2">
      <c r="B982">
        <v>1</v>
      </c>
      <c r="AY982">
        <v>1</v>
      </c>
    </row>
    <row r="983" spans="2:51" x14ac:dyDescent="0.2">
      <c r="B983">
        <v>1</v>
      </c>
      <c r="AY983">
        <v>1</v>
      </c>
    </row>
    <row r="984" spans="2:51" x14ac:dyDescent="0.2">
      <c r="B984">
        <v>2</v>
      </c>
      <c r="AY984">
        <v>1</v>
      </c>
    </row>
    <row r="985" spans="2:51" x14ac:dyDescent="0.2">
      <c r="B985">
        <v>2</v>
      </c>
      <c r="AY985">
        <v>1</v>
      </c>
    </row>
    <row r="986" spans="2:51" x14ac:dyDescent="0.2">
      <c r="B986">
        <v>2</v>
      </c>
      <c r="AY986">
        <v>1</v>
      </c>
    </row>
    <row r="987" spans="2:51" x14ac:dyDescent="0.2">
      <c r="B987">
        <v>2</v>
      </c>
      <c r="AY987">
        <v>1</v>
      </c>
    </row>
    <row r="988" spans="2:51" x14ac:dyDescent="0.2">
      <c r="B988">
        <v>2</v>
      </c>
      <c r="AY988">
        <v>1</v>
      </c>
    </row>
    <row r="989" spans="2:51" x14ac:dyDescent="0.2">
      <c r="B989">
        <v>2</v>
      </c>
      <c r="AY989">
        <v>1</v>
      </c>
    </row>
    <row r="990" spans="2:51" x14ac:dyDescent="0.2">
      <c r="B990">
        <v>2</v>
      </c>
      <c r="AY990">
        <v>1</v>
      </c>
    </row>
    <row r="991" spans="2:51" x14ac:dyDescent="0.2">
      <c r="B991">
        <v>3</v>
      </c>
      <c r="AY991">
        <v>1</v>
      </c>
    </row>
    <row r="992" spans="2:51" x14ac:dyDescent="0.2">
      <c r="B992">
        <v>3</v>
      </c>
      <c r="AY992">
        <v>1</v>
      </c>
    </row>
    <row r="993" spans="2:52" x14ac:dyDescent="0.2">
      <c r="B993">
        <v>8</v>
      </c>
      <c r="AY993">
        <v>1</v>
      </c>
    </row>
    <row r="994" spans="2:52" x14ac:dyDescent="0.2">
      <c r="B994">
        <v>9</v>
      </c>
      <c r="AY994">
        <v>0</v>
      </c>
    </row>
    <row r="995" spans="2:52" x14ac:dyDescent="0.2">
      <c r="B995">
        <v>1</v>
      </c>
      <c r="AZ995">
        <v>1</v>
      </c>
    </row>
    <row r="996" spans="2:52" x14ac:dyDescent="0.2">
      <c r="B996">
        <v>1</v>
      </c>
      <c r="AZ996">
        <v>1</v>
      </c>
    </row>
    <row r="997" spans="2:52" x14ac:dyDescent="0.2">
      <c r="B997">
        <v>1</v>
      </c>
      <c r="AZ997">
        <v>1</v>
      </c>
    </row>
    <row r="998" spans="2:52" x14ac:dyDescent="0.2">
      <c r="B998">
        <v>2</v>
      </c>
      <c r="AZ998">
        <v>1</v>
      </c>
    </row>
    <row r="999" spans="2:52" x14ac:dyDescent="0.2">
      <c r="B999">
        <v>2</v>
      </c>
      <c r="AZ999">
        <v>1</v>
      </c>
    </row>
    <row r="1000" spans="2:52" x14ac:dyDescent="0.2">
      <c r="B1000">
        <v>2</v>
      </c>
      <c r="AZ1000">
        <v>1</v>
      </c>
    </row>
    <row r="1001" spans="2:52" x14ac:dyDescent="0.2">
      <c r="B1001">
        <v>2</v>
      </c>
      <c r="AZ1001">
        <v>1</v>
      </c>
    </row>
    <row r="1002" spans="2:52" x14ac:dyDescent="0.2">
      <c r="B1002">
        <v>2</v>
      </c>
      <c r="AZ1002">
        <v>1</v>
      </c>
    </row>
    <row r="1003" spans="2:52" x14ac:dyDescent="0.2">
      <c r="B1003">
        <v>2</v>
      </c>
      <c r="AZ1003">
        <v>1</v>
      </c>
    </row>
    <row r="1004" spans="2:52" x14ac:dyDescent="0.2">
      <c r="B1004">
        <v>2</v>
      </c>
      <c r="AZ1004">
        <v>1</v>
      </c>
    </row>
    <row r="1005" spans="2:52" x14ac:dyDescent="0.2">
      <c r="B1005">
        <v>2</v>
      </c>
      <c r="AZ1005">
        <v>1</v>
      </c>
    </row>
    <row r="1006" spans="2:52" x14ac:dyDescent="0.2">
      <c r="B1006">
        <v>2</v>
      </c>
      <c r="AZ1006">
        <v>1</v>
      </c>
    </row>
    <row r="1007" spans="2:52" x14ac:dyDescent="0.2">
      <c r="B1007">
        <v>2</v>
      </c>
      <c r="AZ1007">
        <v>1</v>
      </c>
    </row>
    <row r="1008" spans="2:52" x14ac:dyDescent="0.2">
      <c r="B1008">
        <v>3</v>
      </c>
      <c r="AZ1008">
        <v>1</v>
      </c>
    </row>
    <row r="1009" spans="2:53" x14ac:dyDescent="0.2">
      <c r="B1009">
        <v>3</v>
      </c>
      <c r="AZ1009">
        <v>1</v>
      </c>
    </row>
    <row r="1010" spans="2:53" x14ac:dyDescent="0.2">
      <c r="B1010">
        <v>1</v>
      </c>
      <c r="BA1010">
        <v>1</v>
      </c>
    </row>
    <row r="1011" spans="2:53" x14ac:dyDescent="0.2">
      <c r="B1011">
        <v>1</v>
      </c>
      <c r="BA1011">
        <v>1</v>
      </c>
    </row>
    <row r="1012" spans="2:53" x14ac:dyDescent="0.2">
      <c r="B1012">
        <v>1</v>
      </c>
      <c r="BA1012">
        <v>1</v>
      </c>
    </row>
    <row r="1013" spans="2:53" x14ac:dyDescent="0.2">
      <c r="B1013">
        <v>1</v>
      </c>
      <c r="BA1013">
        <v>1</v>
      </c>
    </row>
    <row r="1014" spans="2:53" x14ac:dyDescent="0.2">
      <c r="B1014">
        <v>1</v>
      </c>
      <c r="BA1014">
        <v>1</v>
      </c>
    </row>
    <row r="1015" spans="2:53" x14ac:dyDescent="0.2">
      <c r="B1015">
        <v>1</v>
      </c>
      <c r="BA1015">
        <v>1</v>
      </c>
    </row>
    <row r="1016" spans="2:53" x14ac:dyDescent="0.2">
      <c r="B1016">
        <v>2</v>
      </c>
      <c r="BA1016">
        <v>1</v>
      </c>
    </row>
    <row r="1017" spans="2:53" x14ac:dyDescent="0.2">
      <c r="B1017">
        <v>2</v>
      </c>
      <c r="BA1017">
        <v>1</v>
      </c>
    </row>
    <row r="1018" spans="2:53" x14ac:dyDescent="0.2">
      <c r="B1018">
        <v>2</v>
      </c>
      <c r="BA1018">
        <v>1</v>
      </c>
    </row>
    <row r="1019" spans="2:53" x14ac:dyDescent="0.2">
      <c r="B1019">
        <v>2</v>
      </c>
      <c r="BA1019">
        <v>1</v>
      </c>
    </row>
    <row r="1020" spans="2:53" x14ac:dyDescent="0.2">
      <c r="B1020">
        <v>2</v>
      </c>
      <c r="BA1020">
        <v>1</v>
      </c>
    </row>
    <row r="1021" spans="2:53" x14ac:dyDescent="0.2">
      <c r="B1021">
        <v>2</v>
      </c>
      <c r="BA1021">
        <v>1</v>
      </c>
    </row>
    <row r="1022" spans="2:53" x14ac:dyDescent="0.2">
      <c r="B1022">
        <v>2</v>
      </c>
      <c r="BA1022">
        <v>1</v>
      </c>
    </row>
    <row r="1023" spans="2:53" x14ac:dyDescent="0.2">
      <c r="B1023">
        <v>2</v>
      </c>
      <c r="BA1023">
        <v>1</v>
      </c>
    </row>
    <row r="1024" spans="2:53" x14ac:dyDescent="0.2">
      <c r="B1024">
        <v>2</v>
      </c>
      <c r="BA1024">
        <v>1</v>
      </c>
    </row>
    <row r="1025" spans="2:54" x14ac:dyDescent="0.2">
      <c r="B1025">
        <v>2</v>
      </c>
      <c r="BA1025">
        <v>1</v>
      </c>
    </row>
    <row r="1026" spans="2:54" x14ac:dyDescent="0.2">
      <c r="B1026">
        <v>2</v>
      </c>
      <c r="BA1026">
        <v>1</v>
      </c>
    </row>
    <row r="1027" spans="2:54" x14ac:dyDescent="0.2">
      <c r="B1027">
        <v>1</v>
      </c>
      <c r="BB1027">
        <v>1</v>
      </c>
    </row>
    <row r="1028" spans="2:54" x14ac:dyDescent="0.2">
      <c r="B1028">
        <v>3</v>
      </c>
      <c r="BB1028">
        <v>1</v>
      </c>
    </row>
    <row r="1029" spans="2:54" x14ac:dyDescent="0.2">
      <c r="B1029">
        <v>3</v>
      </c>
      <c r="BB1029">
        <v>1</v>
      </c>
    </row>
    <row r="1030" spans="2:54" x14ac:dyDescent="0.2">
      <c r="B1030">
        <v>5</v>
      </c>
      <c r="BB1030">
        <v>1</v>
      </c>
    </row>
    <row r="1031" spans="2:54" x14ac:dyDescent="0.2">
      <c r="B1031">
        <v>7</v>
      </c>
      <c r="BB1031">
        <v>1</v>
      </c>
    </row>
    <row r="1032" spans="2:54" x14ac:dyDescent="0.2">
      <c r="B1032">
        <v>9</v>
      </c>
      <c r="BB1032">
        <v>0</v>
      </c>
    </row>
    <row r="1033" spans="2:54" x14ac:dyDescent="0.2">
      <c r="B1033">
        <v>9</v>
      </c>
      <c r="BB1033">
        <v>0</v>
      </c>
    </row>
    <row r="1034" spans="2:54" x14ac:dyDescent="0.2">
      <c r="B1034">
        <v>9</v>
      </c>
      <c r="BB1034">
        <v>0</v>
      </c>
    </row>
    <row r="1035" spans="2:54" x14ac:dyDescent="0.2">
      <c r="B1035">
        <v>9</v>
      </c>
      <c r="BB1035">
        <v>0</v>
      </c>
    </row>
    <row r="1036" spans="2:54" x14ac:dyDescent="0.2">
      <c r="B1036">
        <v>9</v>
      </c>
      <c r="BB1036">
        <v>0</v>
      </c>
    </row>
    <row r="1037" spans="2:54" x14ac:dyDescent="0.2">
      <c r="B1037">
        <v>9</v>
      </c>
      <c r="BB1037">
        <v>0</v>
      </c>
    </row>
    <row r="1038" spans="2:54" x14ac:dyDescent="0.2">
      <c r="B1038">
        <v>9</v>
      </c>
      <c r="BB1038">
        <v>0</v>
      </c>
    </row>
    <row r="1039" spans="2:54" x14ac:dyDescent="0.2">
      <c r="B1039">
        <v>9</v>
      </c>
      <c r="BB1039">
        <v>0</v>
      </c>
    </row>
    <row r="1040" spans="2:54" x14ac:dyDescent="0.2">
      <c r="B1040">
        <v>9</v>
      </c>
      <c r="BB1040">
        <v>0</v>
      </c>
    </row>
    <row r="1041" spans="2:55" x14ac:dyDescent="0.2">
      <c r="B1041">
        <v>9</v>
      </c>
      <c r="BB1041">
        <v>0</v>
      </c>
    </row>
    <row r="1042" spans="2:55" x14ac:dyDescent="0.2">
      <c r="B1042">
        <v>9</v>
      </c>
      <c r="BB1042">
        <v>0</v>
      </c>
    </row>
    <row r="1043" spans="2:55" x14ac:dyDescent="0.2">
      <c r="B1043">
        <v>9</v>
      </c>
      <c r="BB1043">
        <v>0</v>
      </c>
    </row>
    <row r="1044" spans="2:55" x14ac:dyDescent="0.2">
      <c r="B1044">
        <v>9</v>
      </c>
      <c r="BB1044">
        <v>0</v>
      </c>
    </row>
    <row r="1045" spans="2:55" x14ac:dyDescent="0.2">
      <c r="B1045">
        <v>9</v>
      </c>
      <c r="BB1045">
        <v>0</v>
      </c>
    </row>
    <row r="1046" spans="2:55" x14ac:dyDescent="0.2">
      <c r="B1046">
        <v>9</v>
      </c>
      <c r="BB1046">
        <v>0</v>
      </c>
    </row>
    <row r="1047" spans="2:55" x14ac:dyDescent="0.2">
      <c r="B1047">
        <v>1</v>
      </c>
      <c r="BC1047">
        <v>1</v>
      </c>
    </row>
    <row r="1048" spans="2:55" x14ac:dyDescent="0.2">
      <c r="B1048">
        <v>2</v>
      </c>
      <c r="BC1048">
        <v>1</v>
      </c>
    </row>
    <row r="1049" spans="2:55" x14ac:dyDescent="0.2">
      <c r="B1049">
        <v>2</v>
      </c>
      <c r="BC1049">
        <v>1</v>
      </c>
    </row>
    <row r="1050" spans="2:55" x14ac:dyDescent="0.2">
      <c r="B1050">
        <v>2</v>
      </c>
      <c r="BC1050">
        <v>1</v>
      </c>
    </row>
    <row r="1051" spans="2:55" x14ac:dyDescent="0.2">
      <c r="B1051">
        <v>2</v>
      </c>
      <c r="BC1051">
        <v>1</v>
      </c>
    </row>
    <row r="1052" spans="2:55" x14ac:dyDescent="0.2">
      <c r="B1052">
        <v>3</v>
      </c>
      <c r="BC1052">
        <v>1</v>
      </c>
    </row>
    <row r="1053" spans="2:55" x14ac:dyDescent="0.2">
      <c r="B1053">
        <v>3</v>
      </c>
      <c r="BC1053">
        <v>1</v>
      </c>
    </row>
    <row r="1054" spans="2:55" x14ac:dyDescent="0.2">
      <c r="B1054">
        <v>3</v>
      </c>
      <c r="BC1054">
        <v>1</v>
      </c>
    </row>
    <row r="1055" spans="2:55" x14ac:dyDescent="0.2">
      <c r="B1055">
        <v>3</v>
      </c>
      <c r="BC1055">
        <v>1</v>
      </c>
    </row>
    <row r="1056" spans="2:55" x14ac:dyDescent="0.2">
      <c r="B1056">
        <v>3</v>
      </c>
      <c r="BC1056">
        <v>1</v>
      </c>
    </row>
    <row r="1057" spans="2:56" x14ac:dyDescent="0.2">
      <c r="B1057">
        <v>3</v>
      </c>
      <c r="BC1057">
        <v>1</v>
      </c>
    </row>
    <row r="1058" spans="2:56" x14ac:dyDescent="0.2">
      <c r="B1058">
        <v>9</v>
      </c>
      <c r="BC1058">
        <v>0</v>
      </c>
    </row>
    <row r="1059" spans="2:56" x14ac:dyDescent="0.2">
      <c r="B1059">
        <v>9</v>
      </c>
      <c r="BC1059">
        <v>0</v>
      </c>
    </row>
    <row r="1060" spans="2:56" x14ac:dyDescent="0.2">
      <c r="B1060">
        <v>9</v>
      </c>
      <c r="BC1060">
        <v>0</v>
      </c>
    </row>
    <row r="1061" spans="2:56" x14ac:dyDescent="0.2">
      <c r="B1061">
        <v>9</v>
      </c>
      <c r="BC1061">
        <v>0</v>
      </c>
    </row>
    <row r="1062" spans="2:56" x14ac:dyDescent="0.2">
      <c r="B1062">
        <v>9</v>
      </c>
      <c r="BC1062">
        <v>0</v>
      </c>
    </row>
    <row r="1063" spans="2:56" x14ac:dyDescent="0.2">
      <c r="B1063">
        <v>9</v>
      </c>
      <c r="BC1063">
        <v>0</v>
      </c>
    </row>
    <row r="1064" spans="2:56" x14ac:dyDescent="0.2">
      <c r="B1064">
        <v>9</v>
      </c>
      <c r="BC1064">
        <v>0</v>
      </c>
    </row>
    <row r="1065" spans="2:56" x14ac:dyDescent="0.2">
      <c r="B1065">
        <v>1</v>
      </c>
      <c r="BD1065">
        <v>1</v>
      </c>
    </row>
    <row r="1066" spans="2:56" x14ac:dyDescent="0.2">
      <c r="B1066">
        <v>1</v>
      </c>
      <c r="BD1066">
        <v>1</v>
      </c>
    </row>
    <row r="1067" spans="2:56" x14ac:dyDescent="0.2">
      <c r="B1067">
        <v>1</v>
      </c>
      <c r="BD1067">
        <v>1</v>
      </c>
    </row>
    <row r="1068" spans="2:56" x14ac:dyDescent="0.2">
      <c r="B1068">
        <v>1</v>
      </c>
      <c r="BD1068">
        <v>1</v>
      </c>
    </row>
    <row r="1069" spans="2:56" x14ac:dyDescent="0.2">
      <c r="B1069">
        <v>2</v>
      </c>
      <c r="BD1069">
        <v>1</v>
      </c>
    </row>
    <row r="1070" spans="2:56" x14ac:dyDescent="0.2">
      <c r="B1070">
        <v>2</v>
      </c>
      <c r="BD1070">
        <v>1</v>
      </c>
    </row>
    <row r="1071" spans="2:56" x14ac:dyDescent="0.2">
      <c r="B1071">
        <v>2</v>
      </c>
      <c r="BD1071">
        <v>1</v>
      </c>
    </row>
    <row r="1072" spans="2:56" x14ac:dyDescent="0.2">
      <c r="B1072">
        <v>2</v>
      </c>
      <c r="BD1072">
        <v>1</v>
      </c>
    </row>
    <row r="1073" spans="2:57" x14ac:dyDescent="0.2">
      <c r="B1073">
        <v>3</v>
      </c>
      <c r="BD1073">
        <v>1</v>
      </c>
    </row>
    <row r="1074" spans="2:57" x14ac:dyDescent="0.2">
      <c r="B1074">
        <v>3</v>
      </c>
      <c r="BD1074">
        <v>1</v>
      </c>
    </row>
    <row r="1075" spans="2:57" x14ac:dyDescent="0.2">
      <c r="B1075">
        <v>4</v>
      </c>
      <c r="BD1075">
        <v>1</v>
      </c>
    </row>
    <row r="1076" spans="2:57" x14ac:dyDescent="0.2">
      <c r="B1076">
        <v>5</v>
      </c>
      <c r="BD1076">
        <v>1</v>
      </c>
    </row>
    <row r="1077" spans="2:57" x14ac:dyDescent="0.2">
      <c r="B1077">
        <v>5</v>
      </c>
      <c r="BD1077">
        <v>1</v>
      </c>
    </row>
    <row r="1078" spans="2:57" x14ac:dyDescent="0.2">
      <c r="B1078">
        <v>9</v>
      </c>
      <c r="BD1078">
        <v>0</v>
      </c>
    </row>
    <row r="1079" spans="2:57" x14ac:dyDescent="0.2">
      <c r="B1079">
        <v>9</v>
      </c>
      <c r="BD1079">
        <v>0</v>
      </c>
    </row>
    <row r="1080" spans="2:57" x14ac:dyDescent="0.2">
      <c r="B1080">
        <v>9</v>
      </c>
      <c r="BD1080">
        <v>0</v>
      </c>
    </row>
    <row r="1081" spans="2:57" x14ac:dyDescent="0.2">
      <c r="B1081">
        <v>9</v>
      </c>
      <c r="BD1081">
        <v>0</v>
      </c>
    </row>
    <row r="1082" spans="2:57" x14ac:dyDescent="0.2">
      <c r="B1082">
        <v>3</v>
      </c>
      <c r="BE1082">
        <v>1</v>
      </c>
    </row>
    <row r="1083" spans="2:57" x14ac:dyDescent="0.2">
      <c r="B1083">
        <v>4</v>
      </c>
      <c r="BE1083">
        <v>1</v>
      </c>
    </row>
    <row r="1084" spans="2:57" x14ac:dyDescent="0.2">
      <c r="B1084">
        <v>7</v>
      </c>
      <c r="BE1084">
        <v>1</v>
      </c>
    </row>
    <row r="1085" spans="2:57" x14ac:dyDescent="0.2">
      <c r="B1085">
        <v>9</v>
      </c>
      <c r="BE1085">
        <v>0</v>
      </c>
    </row>
    <row r="1086" spans="2:57" x14ac:dyDescent="0.2">
      <c r="B1086">
        <v>9</v>
      </c>
      <c r="BE1086">
        <v>0</v>
      </c>
    </row>
    <row r="1087" spans="2:57" x14ac:dyDescent="0.2">
      <c r="B1087">
        <v>9</v>
      </c>
      <c r="BE1087">
        <v>0</v>
      </c>
    </row>
    <row r="1088" spans="2:57" x14ac:dyDescent="0.2">
      <c r="B1088">
        <v>9</v>
      </c>
      <c r="BE1088">
        <v>0</v>
      </c>
    </row>
    <row r="1089" spans="2:58" x14ac:dyDescent="0.2">
      <c r="B1089">
        <v>9</v>
      </c>
      <c r="BE1089">
        <v>0</v>
      </c>
    </row>
    <row r="1090" spans="2:58" x14ac:dyDescent="0.2">
      <c r="B1090">
        <v>9</v>
      </c>
      <c r="BE1090">
        <v>0</v>
      </c>
    </row>
    <row r="1091" spans="2:58" x14ac:dyDescent="0.2">
      <c r="B1091">
        <v>9</v>
      </c>
      <c r="BE1091">
        <v>0</v>
      </c>
    </row>
    <row r="1092" spans="2:58" x14ac:dyDescent="0.2">
      <c r="B1092">
        <v>9</v>
      </c>
      <c r="BE1092">
        <v>0</v>
      </c>
    </row>
    <row r="1093" spans="2:58" x14ac:dyDescent="0.2">
      <c r="B1093">
        <v>9</v>
      </c>
      <c r="BE1093">
        <v>0</v>
      </c>
    </row>
    <row r="1094" spans="2:58" x14ac:dyDescent="0.2">
      <c r="B1094">
        <v>9</v>
      </c>
      <c r="BE1094">
        <v>0</v>
      </c>
    </row>
    <row r="1095" spans="2:58" x14ac:dyDescent="0.2">
      <c r="B1095">
        <v>9</v>
      </c>
      <c r="BE1095">
        <v>0</v>
      </c>
    </row>
    <row r="1096" spans="2:58" x14ac:dyDescent="0.2">
      <c r="B1096">
        <v>9</v>
      </c>
      <c r="BE1096">
        <v>0</v>
      </c>
    </row>
    <row r="1097" spans="2:58" x14ac:dyDescent="0.2">
      <c r="B1097">
        <v>9</v>
      </c>
      <c r="BE1097">
        <v>0</v>
      </c>
    </row>
    <row r="1098" spans="2:58" x14ac:dyDescent="0.2">
      <c r="B1098">
        <v>9</v>
      </c>
      <c r="BE1098">
        <v>0</v>
      </c>
    </row>
    <row r="1099" spans="2:58" x14ac:dyDescent="0.2">
      <c r="B1099">
        <v>9</v>
      </c>
      <c r="BE1099">
        <v>0</v>
      </c>
    </row>
    <row r="1100" spans="2:58" x14ac:dyDescent="0.2">
      <c r="B1100">
        <v>9</v>
      </c>
      <c r="BE1100">
        <v>0</v>
      </c>
    </row>
    <row r="1101" spans="2:58" x14ac:dyDescent="0.2">
      <c r="B1101">
        <v>9</v>
      </c>
      <c r="BE1101">
        <v>0</v>
      </c>
    </row>
    <row r="1102" spans="2:58" x14ac:dyDescent="0.2">
      <c r="B1102">
        <v>1</v>
      </c>
      <c r="BF1102">
        <v>1</v>
      </c>
    </row>
    <row r="1103" spans="2:58" x14ac:dyDescent="0.2">
      <c r="B1103">
        <v>1</v>
      </c>
      <c r="BF1103">
        <v>1</v>
      </c>
    </row>
    <row r="1104" spans="2:58" x14ac:dyDescent="0.2">
      <c r="B1104">
        <v>1</v>
      </c>
      <c r="BF1104">
        <v>1</v>
      </c>
    </row>
    <row r="1105" spans="2:58" x14ac:dyDescent="0.2">
      <c r="B1105">
        <v>1</v>
      </c>
      <c r="BF1105">
        <v>1</v>
      </c>
    </row>
    <row r="1106" spans="2:58" x14ac:dyDescent="0.2">
      <c r="B1106">
        <v>1</v>
      </c>
      <c r="BF1106">
        <v>1</v>
      </c>
    </row>
    <row r="1107" spans="2:58" x14ac:dyDescent="0.2">
      <c r="B1107">
        <v>1</v>
      </c>
      <c r="BF1107">
        <v>1</v>
      </c>
    </row>
    <row r="1108" spans="2:58" x14ac:dyDescent="0.2">
      <c r="B1108">
        <v>1</v>
      </c>
      <c r="BF1108">
        <v>1</v>
      </c>
    </row>
    <row r="1109" spans="2:58" x14ac:dyDescent="0.2">
      <c r="B1109">
        <v>1</v>
      </c>
      <c r="BF1109">
        <v>1</v>
      </c>
    </row>
    <row r="1110" spans="2:58" x14ac:dyDescent="0.2">
      <c r="B1110">
        <v>1</v>
      </c>
      <c r="BF1110">
        <v>1</v>
      </c>
    </row>
    <row r="1111" spans="2:58" x14ac:dyDescent="0.2">
      <c r="B1111">
        <v>1</v>
      </c>
      <c r="BF1111">
        <v>1</v>
      </c>
    </row>
    <row r="1112" spans="2:58" x14ac:dyDescent="0.2">
      <c r="B1112">
        <v>1</v>
      </c>
      <c r="BF1112">
        <v>1</v>
      </c>
    </row>
    <row r="1113" spans="2:58" x14ac:dyDescent="0.2">
      <c r="B1113">
        <v>1</v>
      </c>
      <c r="BF1113">
        <v>1</v>
      </c>
    </row>
    <row r="1114" spans="2:58" x14ac:dyDescent="0.2">
      <c r="B1114">
        <v>1</v>
      </c>
      <c r="BF1114">
        <v>1</v>
      </c>
    </row>
    <row r="1115" spans="2:58" x14ac:dyDescent="0.2">
      <c r="B1115">
        <v>1</v>
      </c>
      <c r="BF1115">
        <v>1</v>
      </c>
    </row>
    <row r="1116" spans="2:58" x14ac:dyDescent="0.2">
      <c r="B1116">
        <v>1</v>
      </c>
      <c r="BF1116">
        <v>1</v>
      </c>
    </row>
    <row r="1117" spans="2:58" x14ac:dyDescent="0.2">
      <c r="B1117">
        <v>2</v>
      </c>
      <c r="BF1117">
        <v>1</v>
      </c>
    </row>
    <row r="1118" spans="2:58" x14ac:dyDescent="0.2">
      <c r="B1118">
        <v>2</v>
      </c>
      <c r="BF1118">
        <v>1</v>
      </c>
    </row>
    <row r="1119" spans="2:58" x14ac:dyDescent="0.2">
      <c r="B1119">
        <v>2</v>
      </c>
      <c r="BF1119">
        <v>1</v>
      </c>
    </row>
    <row r="1120" spans="2:58" x14ac:dyDescent="0.2">
      <c r="B1120">
        <v>3</v>
      </c>
      <c r="BF1120">
        <v>1</v>
      </c>
    </row>
    <row r="1121" spans="2:60" x14ac:dyDescent="0.2">
      <c r="B1121">
        <v>1</v>
      </c>
      <c r="BG1121">
        <v>1</v>
      </c>
    </row>
    <row r="1122" spans="2:60" x14ac:dyDescent="0.2">
      <c r="B1122">
        <v>1</v>
      </c>
      <c r="BG1122">
        <v>1</v>
      </c>
    </row>
    <row r="1123" spans="2:60" x14ac:dyDescent="0.2">
      <c r="B1123">
        <v>1</v>
      </c>
      <c r="BG1123">
        <v>1</v>
      </c>
    </row>
    <row r="1124" spans="2:60" x14ac:dyDescent="0.2">
      <c r="B1124">
        <v>1</v>
      </c>
      <c r="BG1124">
        <v>1</v>
      </c>
    </row>
    <row r="1125" spans="2:60" x14ac:dyDescent="0.2">
      <c r="B1125">
        <v>2</v>
      </c>
      <c r="BG1125">
        <v>1</v>
      </c>
    </row>
    <row r="1126" spans="2:60" x14ac:dyDescent="0.2">
      <c r="B1126">
        <v>2</v>
      </c>
      <c r="BG1126">
        <v>1</v>
      </c>
    </row>
    <row r="1127" spans="2:60" x14ac:dyDescent="0.2">
      <c r="B1127">
        <v>2</v>
      </c>
      <c r="BG1127">
        <v>1</v>
      </c>
    </row>
    <row r="1128" spans="2:60" x14ac:dyDescent="0.2">
      <c r="B1128">
        <v>2</v>
      </c>
      <c r="BG1128">
        <v>1</v>
      </c>
    </row>
    <row r="1129" spans="2:60" x14ac:dyDescent="0.2">
      <c r="B1129">
        <v>2</v>
      </c>
      <c r="BG1129">
        <v>1</v>
      </c>
    </row>
    <row r="1130" spans="2:60" x14ac:dyDescent="0.2">
      <c r="B1130">
        <v>3</v>
      </c>
      <c r="BG1130">
        <v>1</v>
      </c>
    </row>
    <row r="1131" spans="2:60" x14ac:dyDescent="0.2">
      <c r="B1131">
        <v>3</v>
      </c>
      <c r="BG1131">
        <v>1</v>
      </c>
    </row>
    <row r="1132" spans="2:60" x14ac:dyDescent="0.2">
      <c r="B1132">
        <v>3</v>
      </c>
      <c r="BG1132">
        <v>1</v>
      </c>
    </row>
    <row r="1133" spans="2:60" x14ac:dyDescent="0.2">
      <c r="B1133">
        <v>3</v>
      </c>
      <c r="BG1133">
        <v>1</v>
      </c>
    </row>
    <row r="1134" spans="2:60" x14ac:dyDescent="0.2">
      <c r="B1134">
        <v>3</v>
      </c>
      <c r="BG1134">
        <v>1</v>
      </c>
    </row>
    <row r="1135" spans="2:60" x14ac:dyDescent="0.2">
      <c r="B1135">
        <v>6</v>
      </c>
      <c r="BG1135">
        <v>1</v>
      </c>
    </row>
    <row r="1136" spans="2:60" x14ac:dyDescent="0.2">
      <c r="B1136">
        <v>1</v>
      </c>
      <c r="BH1136">
        <v>1</v>
      </c>
    </row>
    <row r="1137" spans="2:60" x14ac:dyDescent="0.2">
      <c r="B1137">
        <v>1</v>
      </c>
      <c r="BH1137">
        <v>1</v>
      </c>
    </row>
    <row r="1138" spans="2:60" x14ac:dyDescent="0.2">
      <c r="B1138">
        <v>1</v>
      </c>
      <c r="BH1138">
        <v>1</v>
      </c>
    </row>
    <row r="1139" spans="2:60" x14ac:dyDescent="0.2">
      <c r="B1139">
        <v>1</v>
      </c>
      <c r="BH1139">
        <v>1</v>
      </c>
    </row>
    <row r="1140" spans="2:60" x14ac:dyDescent="0.2">
      <c r="B1140">
        <v>1</v>
      </c>
      <c r="BH1140">
        <v>1</v>
      </c>
    </row>
    <row r="1141" spans="2:60" x14ac:dyDescent="0.2">
      <c r="B1141">
        <v>1</v>
      </c>
      <c r="BH1141">
        <v>1</v>
      </c>
    </row>
    <row r="1142" spans="2:60" x14ac:dyDescent="0.2">
      <c r="B1142">
        <v>1</v>
      </c>
      <c r="BH1142">
        <v>1</v>
      </c>
    </row>
    <row r="1143" spans="2:60" x14ac:dyDescent="0.2">
      <c r="B1143">
        <v>2</v>
      </c>
      <c r="BH1143">
        <v>1</v>
      </c>
    </row>
    <row r="1144" spans="2:60" x14ac:dyDescent="0.2">
      <c r="B1144">
        <v>2</v>
      </c>
      <c r="BH1144">
        <v>1</v>
      </c>
    </row>
    <row r="1145" spans="2:60" x14ac:dyDescent="0.2">
      <c r="B1145">
        <v>2</v>
      </c>
      <c r="BH1145">
        <v>1</v>
      </c>
    </row>
    <row r="1146" spans="2:60" x14ac:dyDescent="0.2">
      <c r="B1146">
        <v>2</v>
      </c>
      <c r="BH1146">
        <v>1</v>
      </c>
    </row>
    <row r="1147" spans="2:60" x14ac:dyDescent="0.2">
      <c r="B1147">
        <v>2</v>
      </c>
      <c r="BH1147">
        <v>1</v>
      </c>
    </row>
    <row r="1148" spans="2:60" x14ac:dyDescent="0.2">
      <c r="B1148">
        <v>2</v>
      </c>
      <c r="BH1148">
        <v>1</v>
      </c>
    </row>
    <row r="1149" spans="2:60" x14ac:dyDescent="0.2">
      <c r="B1149">
        <v>2</v>
      </c>
      <c r="BH1149">
        <v>1</v>
      </c>
    </row>
    <row r="1150" spans="2:60" x14ac:dyDescent="0.2">
      <c r="B1150">
        <v>2</v>
      </c>
      <c r="BH1150">
        <v>1</v>
      </c>
    </row>
    <row r="1151" spans="2:60" x14ac:dyDescent="0.2">
      <c r="B1151">
        <v>2</v>
      </c>
      <c r="BH1151">
        <v>1</v>
      </c>
    </row>
    <row r="1152" spans="2:60" x14ac:dyDescent="0.2">
      <c r="B1152">
        <v>2</v>
      </c>
      <c r="BH1152">
        <v>1</v>
      </c>
    </row>
    <row r="1153" spans="2:61" x14ac:dyDescent="0.2">
      <c r="B1153">
        <v>2</v>
      </c>
      <c r="BH1153">
        <v>1</v>
      </c>
    </row>
    <row r="1154" spans="2:61" x14ac:dyDescent="0.2">
      <c r="B1154">
        <v>2</v>
      </c>
      <c r="BI1154">
        <v>1</v>
      </c>
    </row>
    <row r="1155" spans="2:61" x14ac:dyDescent="0.2">
      <c r="B1155">
        <v>6</v>
      </c>
      <c r="BI1155">
        <v>1</v>
      </c>
    </row>
    <row r="1156" spans="2:61" x14ac:dyDescent="0.2">
      <c r="B1156">
        <v>6</v>
      </c>
      <c r="BI1156">
        <v>1</v>
      </c>
    </row>
    <row r="1157" spans="2:61" x14ac:dyDescent="0.2">
      <c r="B1157">
        <v>9</v>
      </c>
      <c r="BI1157">
        <v>0</v>
      </c>
    </row>
    <row r="1158" spans="2:61" x14ac:dyDescent="0.2">
      <c r="B1158">
        <v>9</v>
      </c>
      <c r="BI1158">
        <v>0</v>
      </c>
    </row>
    <row r="1159" spans="2:61" x14ac:dyDescent="0.2">
      <c r="B1159">
        <v>9</v>
      </c>
      <c r="BI1159">
        <v>0</v>
      </c>
    </row>
    <row r="1160" spans="2:61" x14ac:dyDescent="0.2">
      <c r="B1160">
        <v>9</v>
      </c>
      <c r="BI1160">
        <v>0</v>
      </c>
    </row>
    <row r="1161" spans="2:61" x14ac:dyDescent="0.2">
      <c r="B1161">
        <v>9</v>
      </c>
      <c r="BI1161">
        <v>0</v>
      </c>
    </row>
    <row r="1162" spans="2:61" x14ac:dyDescent="0.2">
      <c r="B1162">
        <v>9</v>
      </c>
      <c r="BI1162">
        <v>0</v>
      </c>
    </row>
    <row r="1163" spans="2:61" x14ac:dyDescent="0.2">
      <c r="B1163">
        <v>9</v>
      </c>
      <c r="BI1163">
        <v>0</v>
      </c>
    </row>
    <row r="1164" spans="2:61" x14ac:dyDescent="0.2">
      <c r="B1164">
        <v>9</v>
      </c>
      <c r="BI1164">
        <v>0</v>
      </c>
    </row>
    <row r="1165" spans="2:61" x14ac:dyDescent="0.2">
      <c r="B1165">
        <v>9</v>
      </c>
      <c r="BI1165">
        <v>0</v>
      </c>
    </row>
    <row r="1166" spans="2:61" x14ac:dyDescent="0.2">
      <c r="B1166">
        <v>9</v>
      </c>
      <c r="BI1166">
        <v>0</v>
      </c>
    </row>
    <row r="1167" spans="2:61" x14ac:dyDescent="0.2">
      <c r="B1167">
        <v>9</v>
      </c>
      <c r="BI1167">
        <v>0</v>
      </c>
    </row>
    <row r="1168" spans="2:61" x14ac:dyDescent="0.2">
      <c r="B1168">
        <v>9</v>
      </c>
      <c r="BI1168">
        <v>0</v>
      </c>
    </row>
    <row r="1169" spans="2:62" x14ac:dyDescent="0.2">
      <c r="B1169">
        <v>9</v>
      </c>
      <c r="BI1169">
        <v>0</v>
      </c>
    </row>
    <row r="1170" spans="2:62" x14ac:dyDescent="0.2">
      <c r="B1170">
        <v>9</v>
      </c>
      <c r="BI1170">
        <v>0</v>
      </c>
    </row>
    <row r="1171" spans="2:62" x14ac:dyDescent="0.2">
      <c r="B1171">
        <v>9</v>
      </c>
      <c r="BI1171">
        <v>0</v>
      </c>
    </row>
    <row r="1172" spans="2:62" x14ac:dyDescent="0.2">
      <c r="B1172">
        <v>9</v>
      </c>
      <c r="BI1172">
        <v>0</v>
      </c>
    </row>
    <row r="1173" spans="2:62" x14ac:dyDescent="0.2">
      <c r="B1173">
        <v>9</v>
      </c>
      <c r="BI1173">
        <v>0</v>
      </c>
    </row>
    <row r="1174" spans="2:62" x14ac:dyDescent="0.2">
      <c r="B1174">
        <v>1</v>
      </c>
      <c r="BJ1174">
        <v>1</v>
      </c>
    </row>
    <row r="1175" spans="2:62" x14ac:dyDescent="0.2">
      <c r="B1175">
        <v>1</v>
      </c>
      <c r="BJ1175">
        <v>1</v>
      </c>
    </row>
    <row r="1176" spans="2:62" x14ac:dyDescent="0.2">
      <c r="B1176">
        <v>2</v>
      </c>
      <c r="BJ1176">
        <v>1</v>
      </c>
    </row>
    <row r="1177" spans="2:62" x14ac:dyDescent="0.2">
      <c r="B1177">
        <v>2</v>
      </c>
      <c r="BJ1177">
        <v>1</v>
      </c>
    </row>
    <row r="1178" spans="2:62" x14ac:dyDescent="0.2">
      <c r="B1178">
        <v>2</v>
      </c>
      <c r="BJ1178">
        <v>1</v>
      </c>
    </row>
    <row r="1179" spans="2:62" x14ac:dyDescent="0.2">
      <c r="B1179">
        <v>2</v>
      </c>
      <c r="BJ1179">
        <v>1</v>
      </c>
    </row>
    <row r="1180" spans="2:62" x14ac:dyDescent="0.2">
      <c r="B1180">
        <v>2</v>
      </c>
      <c r="BJ1180">
        <v>1</v>
      </c>
    </row>
    <row r="1181" spans="2:62" x14ac:dyDescent="0.2">
      <c r="B1181">
        <v>2</v>
      </c>
      <c r="BJ1181">
        <v>1</v>
      </c>
    </row>
    <row r="1182" spans="2:62" x14ac:dyDescent="0.2">
      <c r="B1182">
        <v>3</v>
      </c>
      <c r="BJ1182">
        <v>1</v>
      </c>
    </row>
    <row r="1183" spans="2:62" x14ac:dyDescent="0.2">
      <c r="B1183">
        <v>3</v>
      </c>
      <c r="BJ1183">
        <v>1</v>
      </c>
    </row>
    <row r="1184" spans="2:62" x14ac:dyDescent="0.2">
      <c r="B1184">
        <v>9</v>
      </c>
      <c r="BJ1184">
        <v>0</v>
      </c>
    </row>
    <row r="1185" spans="2:63" x14ac:dyDescent="0.2">
      <c r="B1185">
        <v>9</v>
      </c>
      <c r="BJ1185">
        <v>0</v>
      </c>
    </row>
    <row r="1186" spans="2:63" x14ac:dyDescent="0.2">
      <c r="B1186">
        <v>9</v>
      </c>
      <c r="BJ1186">
        <v>0</v>
      </c>
    </row>
    <row r="1187" spans="2:63" x14ac:dyDescent="0.2">
      <c r="B1187">
        <v>9</v>
      </c>
      <c r="BJ1187">
        <v>0</v>
      </c>
    </row>
    <row r="1188" spans="2:63" x14ac:dyDescent="0.2">
      <c r="B1188">
        <v>9</v>
      </c>
      <c r="BJ1188">
        <v>0</v>
      </c>
    </row>
    <row r="1189" spans="2:63" x14ac:dyDescent="0.2">
      <c r="B1189">
        <v>9</v>
      </c>
      <c r="BJ1189">
        <v>0</v>
      </c>
    </row>
    <row r="1190" spans="2:63" x14ac:dyDescent="0.2">
      <c r="B1190">
        <v>9</v>
      </c>
      <c r="BJ1190">
        <v>0</v>
      </c>
    </row>
    <row r="1191" spans="2:63" x14ac:dyDescent="0.2">
      <c r="B1191">
        <v>9</v>
      </c>
      <c r="BJ1191">
        <v>0</v>
      </c>
    </row>
    <row r="1192" spans="2:63" x14ac:dyDescent="0.2">
      <c r="B1192">
        <v>9</v>
      </c>
      <c r="BK1192">
        <v>0</v>
      </c>
    </row>
    <row r="1193" spans="2:63" x14ac:dyDescent="0.2">
      <c r="B1193">
        <v>9</v>
      </c>
      <c r="BK1193">
        <v>0</v>
      </c>
    </row>
    <row r="1194" spans="2:63" x14ac:dyDescent="0.2">
      <c r="B1194">
        <v>9</v>
      </c>
      <c r="BK1194">
        <v>0</v>
      </c>
    </row>
    <row r="1195" spans="2:63" x14ac:dyDescent="0.2">
      <c r="B1195">
        <v>9</v>
      </c>
      <c r="BK1195">
        <v>0</v>
      </c>
    </row>
    <row r="1196" spans="2:63" x14ac:dyDescent="0.2">
      <c r="B1196">
        <v>9</v>
      </c>
      <c r="BK1196">
        <v>0</v>
      </c>
    </row>
    <row r="1197" spans="2:63" x14ac:dyDescent="0.2">
      <c r="B1197">
        <v>9</v>
      </c>
      <c r="BK1197">
        <v>0</v>
      </c>
    </row>
    <row r="1198" spans="2:63" x14ac:dyDescent="0.2">
      <c r="B1198">
        <v>9</v>
      </c>
      <c r="BK1198">
        <v>0</v>
      </c>
    </row>
    <row r="1199" spans="2:63" x14ac:dyDescent="0.2">
      <c r="B1199">
        <v>9</v>
      </c>
      <c r="BK1199">
        <v>0</v>
      </c>
    </row>
    <row r="1200" spans="2:63" x14ac:dyDescent="0.2">
      <c r="B1200">
        <v>9</v>
      </c>
      <c r="BK1200">
        <v>0</v>
      </c>
    </row>
    <row r="1201" spans="2:64" x14ac:dyDescent="0.2">
      <c r="B1201">
        <v>9</v>
      </c>
      <c r="BK1201">
        <v>0</v>
      </c>
    </row>
    <row r="1202" spans="2:64" x14ac:dyDescent="0.2">
      <c r="B1202">
        <v>9</v>
      </c>
      <c r="BK1202">
        <v>0</v>
      </c>
    </row>
    <row r="1203" spans="2:64" x14ac:dyDescent="0.2">
      <c r="B1203">
        <v>9</v>
      </c>
      <c r="BK1203">
        <v>0</v>
      </c>
    </row>
    <row r="1204" spans="2:64" x14ac:dyDescent="0.2">
      <c r="B1204">
        <v>9</v>
      </c>
      <c r="BK1204">
        <v>0</v>
      </c>
    </row>
    <row r="1205" spans="2:64" x14ac:dyDescent="0.2">
      <c r="B1205">
        <v>9</v>
      </c>
      <c r="BK1205">
        <v>0</v>
      </c>
    </row>
    <row r="1206" spans="2:64" x14ac:dyDescent="0.2">
      <c r="B1206">
        <v>9</v>
      </c>
      <c r="BK1206">
        <v>0</v>
      </c>
    </row>
    <row r="1207" spans="2:64" x14ac:dyDescent="0.2">
      <c r="B1207">
        <v>9</v>
      </c>
      <c r="BK1207">
        <v>0</v>
      </c>
    </row>
    <row r="1208" spans="2:64" x14ac:dyDescent="0.2">
      <c r="B1208">
        <v>9</v>
      </c>
      <c r="BK1208">
        <v>0</v>
      </c>
    </row>
    <row r="1209" spans="2:64" x14ac:dyDescent="0.2">
      <c r="B1209">
        <v>9</v>
      </c>
      <c r="BK1209">
        <v>0</v>
      </c>
    </row>
    <row r="1210" spans="2:64" x14ac:dyDescent="0.2">
      <c r="B1210">
        <v>9</v>
      </c>
      <c r="BK1210">
        <v>0</v>
      </c>
    </row>
    <row r="1211" spans="2:64" x14ac:dyDescent="0.2">
      <c r="B1211">
        <v>9</v>
      </c>
      <c r="BK1211">
        <v>0</v>
      </c>
    </row>
    <row r="1212" spans="2:64" x14ac:dyDescent="0.2">
      <c r="B1212">
        <v>1</v>
      </c>
      <c r="BL1212">
        <v>1</v>
      </c>
    </row>
    <row r="1213" spans="2:64" x14ac:dyDescent="0.2">
      <c r="B1213">
        <v>1</v>
      </c>
      <c r="BL1213">
        <v>1</v>
      </c>
    </row>
    <row r="1214" spans="2:64" x14ac:dyDescent="0.2">
      <c r="B1214">
        <v>2</v>
      </c>
      <c r="BL1214">
        <v>1</v>
      </c>
    </row>
    <row r="1215" spans="2:64" x14ac:dyDescent="0.2">
      <c r="B1215">
        <v>2</v>
      </c>
      <c r="BL1215">
        <v>1</v>
      </c>
    </row>
    <row r="1216" spans="2:64" x14ac:dyDescent="0.2">
      <c r="B1216">
        <v>2</v>
      </c>
      <c r="BL1216">
        <v>1</v>
      </c>
    </row>
    <row r="1217" spans="2:65" x14ac:dyDescent="0.2">
      <c r="B1217">
        <v>2</v>
      </c>
      <c r="BL1217">
        <v>1</v>
      </c>
    </row>
    <row r="1218" spans="2:65" x14ac:dyDescent="0.2">
      <c r="B1218">
        <v>2</v>
      </c>
      <c r="BL1218">
        <v>1</v>
      </c>
    </row>
    <row r="1219" spans="2:65" x14ac:dyDescent="0.2">
      <c r="B1219">
        <v>3</v>
      </c>
      <c r="BL1219">
        <v>1</v>
      </c>
    </row>
    <row r="1220" spans="2:65" x14ac:dyDescent="0.2">
      <c r="B1220">
        <v>3</v>
      </c>
      <c r="BL1220">
        <v>1</v>
      </c>
    </row>
    <row r="1221" spans="2:65" x14ac:dyDescent="0.2">
      <c r="B1221">
        <v>9</v>
      </c>
      <c r="BL1221">
        <v>0</v>
      </c>
    </row>
    <row r="1222" spans="2:65" x14ac:dyDescent="0.2">
      <c r="B1222">
        <v>9</v>
      </c>
      <c r="BL1222">
        <v>0</v>
      </c>
    </row>
    <row r="1223" spans="2:65" x14ac:dyDescent="0.2">
      <c r="B1223">
        <v>9</v>
      </c>
      <c r="BL1223">
        <v>0</v>
      </c>
    </row>
    <row r="1224" spans="2:65" x14ac:dyDescent="0.2">
      <c r="B1224">
        <v>9</v>
      </c>
      <c r="BL1224">
        <v>0</v>
      </c>
    </row>
    <row r="1225" spans="2:65" x14ac:dyDescent="0.2">
      <c r="B1225">
        <v>9</v>
      </c>
      <c r="BL1225">
        <v>0</v>
      </c>
    </row>
    <row r="1226" spans="2:65" x14ac:dyDescent="0.2">
      <c r="B1226">
        <v>9</v>
      </c>
      <c r="BL1226">
        <v>0</v>
      </c>
    </row>
    <row r="1227" spans="2:65" x14ac:dyDescent="0.2">
      <c r="B1227">
        <v>1</v>
      </c>
      <c r="BM1227">
        <v>1</v>
      </c>
    </row>
    <row r="1228" spans="2:65" x14ac:dyDescent="0.2">
      <c r="B1228">
        <v>1</v>
      </c>
      <c r="BM1228">
        <v>1</v>
      </c>
    </row>
    <row r="1229" spans="2:65" x14ac:dyDescent="0.2">
      <c r="B1229">
        <v>2</v>
      </c>
      <c r="BM1229">
        <v>1</v>
      </c>
    </row>
    <row r="1230" spans="2:65" x14ac:dyDescent="0.2">
      <c r="B1230">
        <v>2</v>
      </c>
      <c r="BM1230">
        <v>1</v>
      </c>
    </row>
    <row r="1231" spans="2:65" x14ac:dyDescent="0.2">
      <c r="B1231">
        <v>3</v>
      </c>
      <c r="BM1231">
        <v>1</v>
      </c>
    </row>
    <row r="1232" spans="2:65" x14ac:dyDescent="0.2">
      <c r="B1232">
        <v>4</v>
      </c>
      <c r="BM1232">
        <v>1</v>
      </c>
    </row>
    <row r="1233" spans="2:66" x14ac:dyDescent="0.2">
      <c r="B1233">
        <v>6</v>
      </c>
      <c r="BM1233">
        <v>1</v>
      </c>
    </row>
    <row r="1234" spans="2:66" x14ac:dyDescent="0.2">
      <c r="B1234">
        <v>7</v>
      </c>
      <c r="BM1234">
        <v>1</v>
      </c>
    </row>
    <row r="1235" spans="2:66" x14ac:dyDescent="0.2">
      <c r="B1235">
        <v>9</v>
      </c>
      <c r="BM1235">
        <v>0</v>
      </c>
    </row>
    <row r="1236" spans="2:66" x14ac:dyDescent="0.2">
      <c r="B1236">
        <v>9</v>
      </c>
      <c r="BM1236">
        <v>0</v>
      </c>
    </row>
    <row r="1237" spans="2:66" x14ac:dyDescent="0.2">
      <c r="B1237">
        <v>9</v>
      </c>
      <c r="BM1237">
        <v>0</v>
      </c>
    </row>
    <row r="1238" spans="2:66" x14ac:dyDescent="0.2">
      <c r="B1238">
        <v>9</v>
      </c>
      <c r="BM1238">
        <v>0</v>
      </c>
    </row>
    <row r="1239" spans="2:66" x14ac:dyDescent="0.2">
      <c r="B1239">
        <v>9</v>
      </c>
      <c r="BM1239">
        <v>0</v>
      </c>
    </row>
    <row r="1240" spans="2:66" x14ac:dyDescent="0.2">
      <c r="B1240">
        <v>9</v>
      </c>
      <c r="BM1240">
        <v>0</v>
      </c>
    </row>
    <row r="1241" spans="2:66" x14ac:dyDescent="0.2">
      <c r="B1241">
        <v>9</v>
      </c>
      <c r="BM1241">
        <v>0</v>
      </c>
    </row>
    <row r="1242" spans="2:66" x14ac:dyDescent="0.2">
      <c r="B1242">
        <v>9</v>
      </c>
      <c r="BM1242">
        <v>0</v>
      </c>
    </row>
    <row r="1243" spans="2:66" x14ac:dyDescent="0.2">
      <c r="B1243">
        <v>9</v>
      </c>
      <c r="BM1243">
        <v>0</v>
      </c>
    </row>
    <row r="1244" spans="2:66" x14ac:dyDescent="0.2">
      <c r="B1244">
        <v>9</v>
      </c>
      <c r="BM1244">
        <v>0</v>
      </c>
    </row>
    <row r="1245" spans="2:66" x14ac:dyDescent="0.2">
      <c r="B1245">
        <v>9</v>
      </c>
      <c r="BM1245">
        <v>0</v>
      </c>
    </row>
    <row r="1246" spans="2:66" x14ac:dyDescent="0.2">
      <c r="B1246">
        <v>1</v>
      </c>
      <c r="BN1246">
        <v>1</v>
      </c>
    </row>
    <row r="1247" spans="2:66" x14ac:dyDescent="0.2">
      <c r="B1247">
        <v>3</v>
      </c>
      <c r="BN1247">
        <v>1</v>
      </c>
    </row>
    <row r="1248" spans="2:66" x14ac:dyDescent="0.2">
      <c r="B1248">
        <v>4</v>
      </c>
      <c r="BN1248">
        <v>1</v>
      </c>
    </row>
    <row r="1249" spans="2:67" x14ac:dyDescent="0.2">
      <c r="B1249">
        <v>5</v>
      </c>
      <c r="BN1249">
        <v>1</v>
      </c>
    </row>
    <row r="1250" spans="2:67" x14ac:dyDescent="0.2">
      <c r="B1250">
        <v>5</v>
      </c>
      <c r="BN1250">
        <v>1</v>
      </c>
    </row>
    <row r="1251" spans="2:67" x14ac:dyDescent="0.2">
      <c r="B1251">
        <v>5</v>
      </c>
      <c r="BN1251">
        <v>1</v>
      </c>
    </row>
    <row r="1252" spans="2:67" x14ac:dyDescent="0.2">
      <c r="B1252">
        <v>6</v>
      </c>
      <c r="BN1252">
        <v>1</v>
      </c>
    </row>
    <row r="1253" spans="2:67" x14ac:dyDescent="0.2">
      <c r="B1253">
        <v>6</v>
      </c>
      <c r="BN1253">
        <v>1</v>
      </c>
    </row>
    <row r="1254" spans="2:67" x14ac:dyDescent="0.2">
      <c r="B1254">
        <v>6</v>
      </c>
      <c r="BN1254">
        <v>1</v>
      </c>
    </row>
    <row r="1255" spans="2:67" x14ac:dyDescent="0.2">
      <c r="B1255">
        <v>6</v>
      </c>
      <c r="BN1255">
        <v>1</v>
      </c>
    </row>
    <row r="1256" spans="2:67" x14ac:dyDescent="0.2">
      <c r="B1256">
        <v>6</v>
      </c>
      <c r="BN1256">
        <v>1</v>
      </c>
    </row>
    <row r="1257" spans="2:67" x14ac:dyDescent="0.2">
      <c r="B1257">
        <v>7</v>
      </c>
      <c r="BN1257">
        <v>1</v>
      </c>
    </row>
    <row r="1258" spans="2:67" x14ac:dyDescent="0.2">
      <c r="B1258">
        <v>7</v>
      </c>
      <c r="BN1258">
        <v>1</v>
      </c>
    </row>
    <row r="1259" spans="2:67" x14ac:dyDescent="0.2">
      <c r="B1259">
        <v>8</v>
      </c>
      <c r="BN1259">
        <v>1</v>
      </c>
    </row>
    <row r="1260" spans="2:67" x14ac:dyDescent="0.2">
      <c r="B1260">
        <v>8</v>
      </c>
      <c r="BN1260">
        <v>1</v>
      </c>
    </row>
    <row r="1261" spans="2:67" x14ac:dyDescent="0.2">
      <c r="B1261">
        <v>9</v>
      </c>
      <c r="BN1261">
        <v>1</v>
      </c>
    </row>
    <row r="1262" spans="2:67" x14ac:dyDescent="0.2">
      <c r="B1262">
        <v>9</v>
      </c>
      <c r="BN1262">
        <v>1</v>
      </c>
    </row>
    <row r="1263" spans="2:67" x14ac:dyDescent="0.2">
      <c r="B1263">
        <v>1</v>
      </c>
      <c r="BO1263">
        <v>1</v>
      </c>
    </row>
    <row r="1264" spans="2:67" x14ac:dyDescent="0.2">
      <c r="B1264">
        <v>1</v>
      </c>
      <c r="BO1264">
        <v>1</v>
      </c>
    </row>
    <row r="1265" spans="2:67" x14ac:dyDescent="0.2">
      <c r="B1265">
        <v>2</v>
      </c>
      <c r="BO1265">
        <v>1</v>
      </c>
    </row>
    <row r="1266" spans="2:67" x14ac:dyDescent="0.2">
      <c r="B1266">
        <v>2</v>
      </c>
      <c r="BO1266">
        <v>1</v>
      </c>
    </row>
    <row r="1267" spans="2:67" x14ac:dyDescent="0.2">
      <c r="B1267">
        <v>2</v>
      </c>
      <c r="BO1267">
        <v>1</v>
      </c>
    </row>
    <row r="1268" spans="2:67" x14ac:dyDescent="0.2">
      <c r="B1268">
        <v>2</v>
      </c>
      <c r="BO1268">
        <v>1</v>
      </c>
    </row>
    <row r="1269" spans="2:67" x14ac:dyDescent="0.2">
      <c r="B1269">
        <v>2</v>
      </c>
      <c r="BO1269">
        <v>1</v>
      </c>
    </row>
    <row r="1270" spans="2:67" x14ac:dyDescent="0.2">
      <c r="B1270">
        <v>2</v>
      </c>
      <c r="BO1270">
        <v>1</v>
      </c>
    </row>
    <row r="1271" spans="2:67" x14ac:dyDescent="0.2">
      <c r="B1271">
        <v>3</v>
      </c>
      <c r="BO1271">
        <v>1</v>
      </c>
    </row>
    <row r="1272" spans="2:67" x14ac:dyDescent="0.2">
      <c r="B1272">
        <v>3</v>
      </c>
      <c r="BO1272">
        <v>1</v>
      </c>
    </row>
    <row r="1273" spans="2:67" x14ac:dyDescent="0.2">
      <c r="B1273">
        <v>4</v>
      </c>
      <c r="BO1273">
        <v>1</v>
      </c>
    </row>
    <row r="1274" spans="2:67" x14ac:dyDescent="0.2">
      <c r="B1274">
        <v>4</v>
      </c>
      <c r="BO1274">
        <v>1</v>
      </c>
    </row>
    <row r="1275" spans="2:67" x14ac:dyDescent="0.2">
      <c r="B1275">
        <v>4</v>
      </c>
      <c r="BO1275">
        <v>1</v>
      </c>
    </row>
    <row r="1276" spans="2:67" x14ac:dyDescent="0.2">
      <c r="B1276">
        <v>4</v>
      </c>
      <c r="BO1276">
        <v>1</v>
      </c>
    </row>
    <row r="1277" spans="2:67" x14ac:dyDescent="0.2">
      <c r="B1277">
        <v>6</v>
      </c>
      <c r="BO1277">
        <v>1</v>
      </c>
    </row>
    <row r="1278" spans="2:67" x14ac:dyDescent="0.2">
      <c r="B1278">
        <v>6</v>
      </c>
      <c r="BO1278">
        <v>1</v>
      </c>
    </row>
    <row r="1279" spans="2:67" x14ac:dyDescent="0.2">
      <c r="B1279">
        <v>7</v>
      </c>
      <c r="BO1279">
        <v>1</v>
      </c>
    </row>
    <row r="1280" spans="2:67" x14ac:dyDescent="0.2">
      <c r="B1280">
        <v>8</v>
      </c>
      <c r="BO1280">
        <v>1</v>
      </c>
    </row>
    <row r="1281" spans="2:67" x14ac:dyDescent="0.2">
      <c r="B1281">
        <v>9</v>
      </c>
      <c r="BO128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75E7D-B57C-4481-AC7C-EC45E8CC36BC}">
  <dimension ref="B2:AB76"/>
  <sheetViews>
    <sheetView topLeftCell="A67" workbookViewId="0">
      <selection activeCell="I73" sqref="I73"/>
    </sheetView>
  </sheetViews>
  <sheetFormatPr defaultRowHeight="14.25" x14ac:dyDescent="0.2"/>
  <sheetData>
    <row r="2" spans="2:28" x14ac:dyDescent="0.2">
      <c r="B2" s="4" t="s">
        <v>42</v>
      </c>
      <c r="C2" s="4" t="s">
        <v>3</v>
      </c>
      <c r="D2" s="4" t="s">
        <v>4</v>
      </c>
      <c r="E2" s="4"/>
      <c r="F2" s="4"/>
      <c r="G2" s="4" t="s">
        <v>5</v>
      </c>
      <c r="H2" s="4" t="s">
        <v>6</v>
      </c>
      <c r="I2" s="4"/>
      <c r="J2" s="4"/>
      <c r="K2" s="4" t="s">
        <v>43</v>
      </c>
      <c r="L2" s="4" t="s">
        <v>44</v>
      </c>
      <c r="M2" s="4"/>
      <c r="N2" s="4"/>
      <c r="O2" s="4" t="s">
        <v>7</v>
      </c>
      <c r="P2" s="4" t="s">
        <v>8</v>
      </c>
      <c r="Q2" s="4"/>
      <c r="R2" s="4"/>
      <c r="S2" s="4" t="s">
        <v>17</v>
      </c>
      <c r="T2" s="4" t="s">
        <v>18</v>
      </c>
      <c r="U2" s="4"/>
      <c r="V2" s="4"/>
      <c r="W2" s="4" t="s">
        <v>36</v>
      </c>
      <c r="X2" s="4" t="s">
        <v>37</v>
      </c>
    </row>
    <row r="3" spans="2:28" x14ac:dyDescent="0.2">
      <c r="B3" s="5">
        <v>0</v>
      </c>
      <c r="C3" s="5">
        <v>100</v>
      </c>
      <c r="D3" s="5">
        <v>100</v>
      </c>
      <c r="E3" s="5">
        <v>100</v>
      </c>
      <c r="F3" s="5">
        <v>100</v>
      </c>
      <c r="G3" s="5">
        <v>100</v>
      </c>
      <c r="H3" s="5">
        <v>100</v>
      </c>
      <c r="I3" s="5">
        <v>100</v>
      </c>
      <c r="J3" s="5">
        <v>100</v>
      </c>
      <c r="K3" s="5">
        <v>100</v>
      </c>
      <c r="L3" s="5">
        <v>100</v>
      </c>
      <c r="M3" s="5">
        <v>100</v>
      </c>
      <c r="N3" s="5">
        <v>100</v>
      </c>
      <c r="O3" s="5">
        <v>100</v>
      </c>
      <c r="P3" s="5">
        <v>100</v>
      </c>
      <c r="Q3" s="5">
        <v>100</v>
      </c>
      <c r="R3" s="5">
        <v>100</v>
      </c>
      <c r="S3" s="5">
        <v>100</v>
      </c>
      <c r="T3" s="5">
        <v>100</v>
      </c>
      <c r="U3" s="5">
        <v>100</v>
      </c>
      <c r="V3" s="5">
        <v>100</v>
      </c>
      <c r="W3" s="5">
        <v>100</v>
      </c>
      <c r="X3" s="5">
        <v>100</v>
      </c>
    </row>
    <row r="4" spans="2:28" x14ac:dyDescent="0.2">
      <c r="B4" s="5">
        <v>1</v>
      </c>
      <c r="C4" s="5">
        <f t="shared" ref="C4:D6" si="0">C3</f>
        <v>100</v>
      </c>
      <c r="D4" s="5">
        <f t="shared" si="0"/>
        <v>100</v>
      </c>
      <c r="E4" s="5">
        <v>100</v>
      </c>
      <c r="F4" s="5">
        <f>F3</f>
        <v>100</v>
      </c>
      <c r="G4" s="5">
        <v>95</v>
      </c>
      <c r="H4" s="5">
        <v>30</v>
      </c>
      <c r="I4" s="5">
        <v>52.380952380952401</v>
      </c>
      <c r="J4" s="5">
        <v>50</v>
      </c>
      <c r="K4" s="5">
        <v>90</v>
      </c>
      <c r="L4" s="5">
        <v>100</v>
      </c>
      <c r="M4" s="5">
        <v>94.736842105263193</v>
      </c>
      <c r="N4" s="5">
        <v>100</v>
      </c>
      <c r="O4" s="5">
        <v>95</v>
      </c>
      <c r="P4" s="5">
        <v>33.3333333333333</v>
      </c>
      <c r="Q4" s="5">
        <v>50</v>
      </c>
      <c r="R4" s="5">
        <v>55</v>
      </c>
      <c r="S4" s="5">
        <f t="shared" ref="S4:S9" si="1">S3</f>
        <v>100</v>
      </c>
      <c r="T4" s="5">
        <v>85.714285714285694</v>
      </c>
      <c r="U4" s="5">
        <v>84.615384615384599</v>
      </c>
      <c r="V4" s="5">
        <v>76.470588235294102</v>
      </c>
      <c r="W4" s="5">
        <v>94.117647058823493</v>
      </c>
      <c r="X4" s="5">
        <v>89.473684210526301</v>
      </c>
    </row>
    <row r="5" spans="2:28" x14ac:dyDescent="0.2">
      <c r="B5" s="5">
        <v>2</v>
      </c>
      <c r="C5" s="5">
        <f t="shared" si="0"/>
        <v>100</v>
      </c>
      <c r="D5" s="5">
        <f t="shared" si="0"/>
        <v>100</v>
      </c>
      <c r="E5" s="5">
        <v>94.736842105263193</v>
      </c>
      <c r="F5" s="5">
        <f t="shared" ref="F5:G5" si="2">F4</f>
        <v>100</v>
      </c>
      <c r="G5" s="5">
        <f t="shared" si="2"/>
        <v>95</v>
      </c>
      <c r="H5" s="5">
        <v>0</v>
      </c>
      <c r="I5" s="5">
        <v>9.5238095238095202</v>
      </c>
      <c r="J5" s="5">
        <v>9.0909090909090899</v>
      </c>
      <c r="K5" s="5">
        <v>85</v>
      </c>
      <c r="L5" s="5">
        <v>95</v>
      </c>
      <c r="M5" s="5">
        <v>78.947368421052602</v>
      </c>
      <c r="N5" s="5">
        <v>68.421052631578902</v>
      </c>
      <c r="O5" s="5">
        <v>85</v>
      </c>
      <c r="P5" s="5">
        <v>0</v>
      </c>
      <c r="Q5" s="5">
        <v>13.636363636363599</v>
      </c>
      <c r="R5" s="5">
        <v>20</v>
      </c>
      <c r="S5" s="5">
        <f t="shared" si="1"/>
        <v>100</v>
      </c>
      <c r="T5" s="5">
        <v>42.857142857142897</v>
      </c>
      <c r="U5" s="5">
        <v>38.461538461538503</v>
      </c>
      <c r="V5" s="5">
        <v>29.411764705882302</v>
      </c>
      <c r="W5" s="5">
        <f>W4</f>
        <v>94.117647058823493</v>
      </c>
      <c r="X5" s="5">
        <v>57.894736842105303</v>
      </c>
    </row>
    <row r="6" spans="2:28" x14ac:dyDescent="0.2">
      <c r="B6" s="5">
        <v>3</v>
      </c>
      <c r="C6" s="5">
        <f t="shared" si="0"/>
        <v>100</v>
      </c>
      <c r="D6" s="5">
        <f t="shared" si="0"/>
        <v>100</v>
      </c>
      <c r="E6" s="5">
        <v>84.210526315789494</v>
      </c>
      <c r="F6" s="5">
        <f t="shared" ref="F6:H6" si="3">F5</f>
        <v>100</v>
      </c>
      <c r="G6" s="5">
        <f t="shared" si="3"/>
        <v>95</v>
      </c>
      <c r="H6" s="5"/>
      <c r="I6" s="5">
        <v>0</v>
      </c>
      <c r="J6" s="5">
        <v>4.5454545454545396</v>
      </c>
      <c r="K6" s="5">
        <f t="shared" ref="K6:M6" si="4">K5</f>
        <v>85</v>
      </c>
      <c r="L6" s="5">
        <f t="shared" si="4"/>
        <v>95</v>
      </c>
      <c r="M6" s="5">
        <f t="shared" si="4"/>
        <v>78.947368421052602</v>
      </c>
      <c r="N6" s="5">
        <v>63.157894736842103</v>
      </c>
      <c r="O6" s="5">
        <f t="shared" ref="O6:O7" si="5">O5</f>
        <v>85</v>
      </c>
      <c r="P6" s="5"/>
      <c r="Q6" s="5">
        <v>4.5454545454545503</v>
      </c>
      <c r="R6" s="5">
        <v>15</v>
      </c>
      <c r="S6" s="5">
        <f t="shared" si="1"/>
        <v>100</v>
      </c>
      <c r="T6" s="5">
        <v>23.8095238095238</v>
      </c>
      <c r="U6" s="5">
        <v>15.384615384615399</v>
      </c>
      <c r="V6" s="5">
        <v>11.764705882352899</v>
      </c>
      <c r="W6" s="5">
        <v>88.235294117647101</v>
      </c>
      <c r="X6" s="5">
        <v>47.368421052631597</v>
      </c>
    </row>
    <row r="7" spans="2:28" x14ac:dyDescent="0.2">
      <c r="B7" s="5">
        <v>4</v>
      </c>
      <c r="C7" s="5">
        <f t="shared" ref="C7:E7" si="6">C6</f>
        <v>100</v>
      </c>
      <c r="D7" s="5">
        <f t="shared" si="6"/>
        <v>100</v>
      </c>
      <c r="E7" s="5">
        <f t="shared" si="6"/>
        <v>84.210526315789494</v>
      </c>
      <c r="F7" s="5">
        <v>95</v>
      </c>
      <c r="G7" s="5">
        <f t="shared" ref="G7:L8" si="7">G6</f>
        <v>95</v>
      </c>
      <c r="H7" s="5"/>
      <c r="I7" s="5"/>
      <c r="J7" s="5">
        <f t="shared" si="7"/>
        <v>4.5454545454545396</v>
      </c>
      <c r="K7" s="5">
        <f t="shared" si="7"/>
        <v>85</v>
      </c>
      <c r="L7" s="5">
        <f t="shared" si="7"/>
        <v>95</v>
      </c>
      <c r="M7" s="5">
        <v>68.421052631579002</v>
      </c>
      <c r="N7" s="5">
        <v>57.894736842105303</v>
      </c>
      <c r="O7" s="5">
        <f t="shared" si="5"/>
        <v>85</v>
      </c>
      <c r="P7" s="5"/>
      <c r="Q7" s="5">
        <f t="shared" ref="Q7:Q11" si="8">Q6</f>
        <v>4.5454545454545503</v>
      </c>
      <c r="R7" s="5">
        <f t="shared" ref="R7:R8" si="9">R6</f>
        <v>15</v>
      </c>
      <c r="S7" s="5">
        <f t="shared" si="1"/>
        <v>100</v>
      </c>
      <c r="T7" s="5">
        <f t="shared" ref="T7:T8" si="10">T6</f>
        <v>23.8095238095238</v>
      </c>
      <c r="U7" s="5">
        <v>0</v>
      </c>
      <c r="V7" s="5">
        <v>5.8823529411764701</v>
      </c>
      <c r="W7" s="5">
        <v>82.352941176470594</v>
      </c>
      <c r="X7" s="5">
        <v>26.315789473684202</v>
      </c>
    </row>
    <row r="8" spans="2:28" x14ac:dyDescent="0.2">
      <c r="B8" s="5">
        <v>5</v>
      </c>
      <c r="C8" s="5">
        <f t="shared" ref="C8:D9" si="11">C7</f>
        <v>100</v>
      </c>
      <c r="D8" s="5">
        <f t="shared" si="11"/>
        <v>100</v>
      </c>
      <c r="E8" s="5">
        <v>68.421052631578902</v>
      </c>
      <c r="F8" s="5">
        <v>90</v>
      </c>
      <c r="G8" s="5">
        <f t="shared" si="7"/>
        <v>95</v>
      </c>
      <c r="H8" s="5"/>
      <c r="I8" s="5"/>
      <c r="J8" s="5">
        <f t="shared" si="7"/>
        <v>4.5454545454545396</v>
      </c>
      <c r="K8" s="5">
        <f t="shared" si="7"/>
        <v>85</v>
      </c>
      <c r="L8" s="5">
        <f t="shared" si="7"/>
        <v>95</v>
      </c>
      <c r="M8" s="5">
        <v>63.157894736842103</v>
      </c>
      <c r="N8" s="5">
        <f t="shared" ref="N8:N9" si="12">N7</f>
        <v>57.894736842105303</v>
      </c>
      <c r="O8" s="5">
        <v>80</v>
      </c>
      <c r="P8" s="5"/>
      <c r="Q8" s="5">
        <f t="shared" si="8"/>
        <v>4.5454545454545503</v>
      </c>
      <c r="R8" s="5">
        <f t="shared" si="9"/>
        <v>15</v>
      </c>
      <c r="S8" s="5">
        <f t="shared" si="1"/>
        <v>100</v>
      </c>
      <c r="T8" s="5">
        <f t="shared" si="10"/>
        <v>23.8095238095238</v>
      </c>
      <c r="U8" s="5"/>
      <c r="V8" s="5">
        <f t="shared" ref="V8:V11" si="13">V7</f>
        <v>5.8823529411764701</v>
      </c>
      <c r="W8" s="5">
        <v>64.705882352941202</v>
      </c>
      <c r="X8" s="5">
        <f>X7</f>
        <v>26.315789473684202</v>
      </c>
    </row>
    <row r="9" spans="2:28" x14ac:dyDescent="0.2">
      <c r="B9" s="5">
        <v>6</v>
      </c>
      <c r="C9" s="5">
        <f t="shared" si="11"/>
        <v>100</v>
      </c>
      <c r="D9" s="5">
        <f t="shared" si="11"/>
        <v>100</v>
      </c>
      <c r="E9" s="5">
        <v>63.157894736842103</v>
      </c>
      <c r="F9" s="5">
        <f t="shared" ref="F9:L9" si="14">F8</f>
        <v>90</v>
      </c>
      <c r="G9" s="5">
        <f t="shared" si="14"/>
        <v>95</v>
      </c>
      <c r="H9" s="5"/>
      <c r="I9" s="5"/>
      <c r="J9" s="5">
        <f t="shared" si="14"/>
        <v>4.5454545454545396</v>
      </c>
      <c r="K9" s="5">
        <f t="shared" si="14"/>
        <v>85</v>
      </c>
      <c r="L9" s="5">
        <f t="shared" si="14"/>
        <v>95</v>
      </c>
      <c r="M9" s="5">
        <v>57.894736842105303</v>
      </c>
      <c r="N9" s="5">
        <f t="shared" si="12"/>
        <v>57.894736842105303</v>
      </c>
      <c r="O9" s="5">
        <f t="shared" ref="O9:O11" si="15">O8</f>
        <v>80</v>
      </c>
      <c r="P9" s="5"/>
      <c r="Q9" s="5">
        <f t="shared" si="8"/>
        <v>4.5454545454545503</v>
      </c>
      <c r="R9" s="5">
        <v>0</v>
      </c>
      <c r="S9" s="5">
        <f t="shared" si="1"/>
        <v>100</v>
      </c>
      <c r="T9" s="5">
        <v>19.047619047619101</v>
      </c>
      <c r="U9" s="5"/>
      <c r="V9" s="5">
        <f t="shared" si="13"/>
        <v>5.8823529411764701</v>
      </c>
      <c r="W9" s="5">
        <v>35.294117647058798</v>
      </c>
      <c r="X9" s="5">
        <v>15.789473684210501</v>
      </c>
    </row>
    <row r="10" spans="2:28" x14ac:dyDescent="0.2">
      <c r="B10" s="5">
        <v>7</v>
      </c>
      <c r="C10" s="5">
        <v>95.238095238095198</v>
      </c>
      <c r="D10" s="5">
        <f t="shared" ref="D10:F10" si="16">D9</f>
        <v>100</v>
      </c>
      <c r="E10" s="5">
        <f t="shared" si="16"/>
        <v>63.157894736842103</v>
      </c>
      <c r="F10" s="5">
        <f t="shared" si="16"/>
        <v>90</v>
      </c>
      <c r="G10" s="5">
        <v>90</v>
      </c>
      <c r="H10" s="5"/>
      <c r="I10" s="5"/>
      <c r="J10" s="5">
        <f t="shared" ref="H10:M10" si="17">J9</f>
        <v>4.5454545454545396</v>
      </c>
      <c r="K10" s="5">
        <f t="shared" si="17"/>
        <v>85</v>
      </c>
      <c r="L10" s="5">
        <f t="shared" si="17"/>
        <v>95</v>
      </c>
      <c r="M10" s="5">
        <f t="shared" si="17"/>
        <v>57.894736842105303</v>
      </c>
      <c r="N10" s="5">
        <v>52.631578947368403</v>
      </c>
      <c r="O10" s="5">
        <f t="shared" si="15"/>
        <v>80</v>
      </c>
      <c r="P10" s="5"/>
      <c r="Q10" s="5">
        <f t="shared" si="8"/>
        <v>4.5454545454545503</v>
      </c>
      <c r="R10" s="5">
        <f t="shared" ref="R10:R12" si="18">R9</f>
        <v>0</v>
      </c>
      <c r="S10" s="5">
        <f t="shared" ref="S10:T11" si="19">S9</f>
        <v>100</v>
      </c>
      <c r="T10" s="5">
        <f t="shared" si="19"/>
        <v>19.047619047619101</v>
      </c>
      <c r="U10" s="5"/>
      <c r="V10" s="5">
        <f t="shared" si="13"/>
        <v>5.8823529411764701</v>
      </c>
      <c r="W10" s="5">
        <v>23.529411764705898</v>
      </c>
      <c r="X10" s="5">
        <v>10.526315789473699</v>
      </c>
    </row>
    <row r="11" spans="2:28" x14ac:dyDescent="0.2">
      <c r="B11" s="5">
        <v>8</v>
      </c>
      <c r="C11" s="5">
        <f t="shared" ref="C11:D11" si="20">C10</f>
        <v>95.238095238095198</v>
      </c>
      <c r="D11" s="5">
        <f t="shared" si="20"/>
        <v>100</v>
      </c>
      <c r="E11" s="5">
        <v>57.894736842105303</v>
      </c>
      <c r="F11" s="5">
        <f t="shared" ref="F11:M11" si="21">F10</f>
        <v>90</v>
      </c>
      <c r="G11" s="5">
        <f t="shared" si="21"/>
        <v>90</v>
      </c>
      <c r="H11" s="5"/>
      <c r="I11" s="5"/>
      <c r="J11" s="5">
        <f t="shared" si="21"/>
        <v>4.5454545454545396</v>
      </c>
      <c r="K11" s="5">
        <f t="shared" si="21"/>
        <v>85</v>
      </c>
      <c r="L11" s="5">
        <f t="shared" si="21"/>
        <v>95</v>
      </c>
      <c r="M11" s="5">
        <f t="shared" si="21"/>
        <v>57.894736842105303</v>
      </c>
      <c r="N11" s="5">
        <v>47.368421052631597</v>
      </c>
      <c r="O11" s="5">
        <f t="shared" si="15"/>
        <v>80</v>
      </c>
      <c r="P11" s="5"/>
      <c r="Q11" s="5">
        <f t="shared" si="8"/>
        <v>4.5454545454545503</v>
      </c>
      <c r="R11" s="5">
        <f t="shared" si="18"/>
        <v>0</v>
      </c>
      <c r="S11" s="5">
        <f t="shared" si="19"/>
        <v>100</v>
      </c>
      <c r="T11" s="5">
        <f t="shared" si="19"/>
        <v>19.047619047619101</v>
      </c>
      <c r="U11" s="5"/>
      <c r="V11" s="5">
        <f t="shared" si="13"/>
        <v>5.8823529411764701</v>
      </c>
      <c r="W11" s="5">
        <v>11.764705882352899</v>
      </c>
      <c r="X11" s="5">
        <v>5.2631578947368398</v>
      </c>
    </row>
    <row r="12" spans="2:28" x14ac:dyDescent="0.2">
      <c r="B12" s="5">
        <v>9</v>
      </c>
      <c r="C12" s="5">
        <v>95.238095238095198</v>
      </c>
      <c r="D12" s="5">
        <v>95.238095238095198</v>
      </c>
      <c r="E12" s="5">
        <v>52.631578947368403</v>
      </c>
      <c r="F12" s="5">
        <v>90</v>
      </c>
      <c r="G12" s="5">
        <v>90</v>
      </c>
      <c r="H12" s="5"/>
      <c r="I12" s="5"/>
      <c r="J12" s="5">
        <v>0</v>
      </c>
      <c r="K12" s="5">
        <v>85</v>
      </c>
      <c r="L12" s="5">
        <v>85</v>
      </c>
      <c r="M12" s="5">
        <v>57.894736842105303</v>
      </c>
      <c r="N12" s="5">
        <v>42.105263157894697</v>
      </c>
      <c r="O12" s="5">
        <v>80</v>
      </c>
      <c r="P12" s="5"/>
      <c r="Q12" s="5">
        <v>0</v>
      </c>
      <c r="R12" s="5">
        <f t="shared" si="18"/>
        <v>0</v>
      </c>
      <c r="S12" s="5">
        <v>100</v>
      </c>
      <c r="T12" s="5">
        <v>19.047619047619101</v>
      </c>
      <c r="U12" s="5"/>
      <c r="V12" s="5">
        <v>5.8823529411764701</v>
      </c>
      <c r="W12" s="5">
        <v>0</v>
      </c>
      <c r="X12" s="5">
        <v>5.2631578947368398</v>
      </c>
    </row>
    <row r="14" spans="2:28" x14ac:dyDescent="0.2">
      <c r="B14" s="4" t="s">
        <v>42</v>
      </c>
      <c r="C14" s="4" t="s">
        <v>3</v>
      </c>
      <c r="D14" s="4" t="s">
        <v>4</v>
      </c>
      <c r="E14" s="4" t="s">
        <v>4</v>
      </c>
      <c r="F14" s="4" t="s">
        <v>4</v>
      </c>
      <c r="G14" s="4" t="s">
        <v>5</v>
      </c>
      <c r="H14" s="4" t="s">
        <v>6</v>
      </c>
      <c r="I14" s="4" t="s">
        <v>6</v>
      </c>
      <c r="J14" s="4" t="s">
        <v>6</v>
      </c>
      <c r="K14" s="4" t="s">
        <v>43</v>
      </c>
      <c r="L14" s="4" t="s">
        <v>44</v>
      </c>
      <c r="M14" s="4" t="s">
        <v>44</v>
      </c>
      <c r="N14" s="4" t="s">
        <v>45</v>
      </c>
      <c r="O14" s="4" t="s">
        <v>7</v>
      </c>
      <c r="P14" s="4" t="s">
        <v>8</v>
      </c>
      <c r="Q14" s="4" t="s">
        <v>8</v>
      </c>
      <c r="R14" s="4" t="s">
        <v>8</v>
      </c>
      <c r="S14" s="4" t="s">
        <v>11</v>
      </c>
      <c r="T14" s="4" t="s">
        <v>12</v>
      </c>
      <c r="U14" s="4"/>
      <c r="V14" s="4"/>
      <c r="W14" s="4" t="s">
        <v>23</v>
      </c>
      <c r="X14" s="4" t="s">
        <v>24</v>
      </c>
      <c r="Y14" s="4"/>
      <c r="Z14" s="4"/>
      <c r="AA14" s="4" t="s">
        <v>32</v>
      </c>
      <c r="AB14" s="4" t="s">
        <v>33</v>
      </c>
    </row>
    <row r="15" spans="2:28" x14ac:dyDescent="0.2">
      <c r="B15" s="5">
        <v>0</v>
      </c>
      <c r="C15" s="5">
        <v>100</v>
      </c>
      <c r="D15" s="5">
        <v>100</v>
      </c>
      <c r="E15" s="5">
        <v>100</v>
      </c>
      <c r="F15" s="5">
        <v>100</v>
      </c>
      <c r="G15" s="5">
        <v>100</v>
      </c>
      <c r="H15" s="5">
        <v>100</v>
      </c>
      <c r="I15" s="5">
        <v>100</v>
      </c>
      <c r="J15" s="5">
        <v>100</v>
      </c>
      <c r="K15" s="5">
        <v>100</v>
      </c>
      <c r="L15" s="5">
        <v>100</v>
      </c>
      <c r="M15" s="5">
        <v>100</v>
      </c>
      <c r="N15" s="5">
        <v>100</v>
      </c>
      <c r="O15" s="5">
        <v>100</v>
      </c>
      <c r="P15" s="5">
        <v>100</v>
      </c>
      <c r="Q15" s="5">
        <v>100</v>
      </c>
      <c r="R15" s="5">
        <v>100</v>
      </c>
      <c r="S15" s="5">
        <v>100</v>
      </c>
      <c r="T15" s="5">
        <v>100</v>
      </c>
      <c r="U15" s="5">
        <v>100</v>
      </c>
      <c r="V15" s="5">
        <v>100</v>
      </c>
      <c r="W15" s="5">
        <v>100</v>
      </c>
      <c r="X15" s="5">
        <v>100</v>
      </c>
      <c r="Y15" s="5">
        <v>100</v>
      </c>
      <c r="Z15" s="5">
        <v>100</v>
      </c>
      <c r="AA15" s="5">
        <v>100</v>
      </c>
      <c r="AB15" s="5">
        <v>100</v>
      </c>
    </row>
    <row r="16" spans="2:28" x14ac:dyDescent="0.2">
      <c r="B16" s="5">
        <v>1</v>
      </c>
      <c r="C16" s="5">
        <f t="shared" ref="C16:D18" si="22">C15</f>
        <v>100</v>
      </c>
      <c r="D16" s="5">
        <f t="shared" si="22"/>
        <v>100</v>
      </c>
      <c r="E16" s="5">
        <v>100</v>
      </c>
      <c r="F16" s="5">
        <f>F15</f>
        <v>100</v>
      </c>
      <c r="G16" s="5">
        <v>95</v>
      </c>
      <c r="H16" s="5">
        <v>30</v>
      </c>
      <c r="I16" s="5">
        <v>52.380952380952401</v>
      </c>
      <c r="J16" s="5">
        <v>50</v>
      </c>
      <c r="K16" s="5">
        <v>90</v>
      </c>
      <c r="L16" s="5">
        <v>100</v>
      </c>
      <c r="M16" s="5">
        <v>94.736842105263193</v>
      </c>
      <c r="N16" s="5">
        <v>100</v>
      </c>
      <c r="O16" s="5">
        <v>95</v>
      </c>
      <c r="P16" s="5">
        <v>33.3333333333333</v>
      </c>
      <c r="Q16" s="5">
        <v>50</v>
      </c>
      <c r="R16" s="5">
        <v>55</v>
      </c>
      <c r="S16" s="5">
        <f t="shared" ref="S16:S18" si="23">S15</f>
        <v>100</v>
      </c>
      <c r="T16" s="5">
        <v>61.904761904761898</v>
      </c>
      <c r="U16" s="5">
        <v>75</v>
      </c>
      <c r="V16" s="5">
        <v>90.909090909090907</v>
      </c>
      <c r="W16" s="5">
        <f>W15</f>
        <v>100</v>
      </c>
      <c r="X16" s="5">
        <v>61.1111111111111</v>
      </c>
      <c r="Y16" s="5">
        <v>73.684210526315795</v>
      </c>
      <c r="Z16" s="5">
        <v>76.470588235294102</v>
      </c>
      <c r="AA16" s="5">
        <f>AA15</f>
        <v>100</v>
      </c>
      <c r="AB16" s="5">
        <v>88.8888888888889</v>
      </c>
    </row>
    <row r="17" spans="2:28" x14ac:dyDescent="0.2">
      <c r="B17" s="5">
        <v>2</v>
      </c>
      <c r="C17" s="5">
        <f t="shared" si="22"/>
        <v>100</v>
      </c>
      <c r="D17" s="5">
        <f t="shared" si="22"/>
        <v>100</v>
      </c>
      <c r="E17" s="5">
        <v>94.736842105263193</v>
      </c>
      <c r="F17" s="5">
        <f t="shared" ref="F17:G17" si="24">F16</f>
        <v>100</v>
      </c>
      <c r="G17" s="5">
        <f t="shared" si="24"/>
        <v>95</v>
      </c>
      <c r="H17" s="5">
        <v>0</v>
      </c>
      <c r="I17" s="5">
        <v>9.5238095238095202</v>
      </c>
      <c r="J17" s="5">
        <v>9.0909090909090899</v>
      </c>
      <c r="K17" s="5">
        <v>85</v>
      </c>
      <c r="L17" s="5">
        <v>95</v>
      </c>
      <c r="M17" s="5">
        <v>78.947368421052602</v>
      </c>
      <c r="N17" s="5">
        <v>68.421052631578902</v>
      </c>
      <c r="O17" s="5">
        <v>85</v>
      </c>
      <c r="P17" s="5">
        <v>0</v>
      </c>
      <c r="Q17" s="5">
        <v>13.636363636363599</v>
      </c>
      <c r="R17" s="5">
        <v>20</v>
      </c>
      <c r="S17" s="5">
        <f t="shared" si="23"/>
        <v>100</v>
      </c>
      <c r="T17" s="5">
        <v>14.285714285714301</v>
      </c>
      <c r="U17" s="5">
        <v>20.8333333333333</v>
      </c>
      <c r="V17" s="5">
        <v>31.818181818181799</v>
      </c>
      <c r="W17" s="5">
        <v>95</v>
      </c>
      <c r="X17" s="5">
        <v>11.1111111111111</v>
      </c>
      <c r="Y17" s="5">
        <v>21.052631578947398</v>
      </c>
      <c r="Z17" s="5">
        <v>11.764705882352899</v>
      </c>
      <c r="AA17" s="5">
        <v>95</v>
      </c>
      <c r="AB17" s="5">
        <v>55.5555555555556</v>
      </c>
    </row>
    <row r="18" spans="2:28" x14ac:dyDescent="0.2">
      <c r="B18" s="5">
        <v>3</v>
      </c>
      <c r="C18" s="5">
        <f t="shared" si="22"/>
        <v>100</v>
      </c>
      <c r="D18" s="5">
        <f t="shared" si="22"/>
        <v>100</v>
      </c>
      <c r="E18" s="5">
        <v>84.210526315789494</v>
      </c>
      <c r="F18" s="5">
        <f t="shared" ref="F18:H18" si="25">F17</f>
        <v>100</v>
      </c>
      <c r="G18" s="5">
        <f t="shared" si="25"/>
        <v>95</v>
      </c>
      <c r="H18" s="5">
        <f t="shared" si="25"/>
        <v>0</v>
      </c>
      <c r="I18" s="5">
        <v>0</v>
      </c>
      <c r="J18" s="5">
        <v>4.5454545454545396</v>
      </c>
      <c r="K18" s="5">
        <f t="shared" ref="K18:M18" si="26">K17</f>
        <v>85</v>
      </c>
      <c r="L18" s="5">
        <f t="shared" si="26"/>
        <v>95</v>
      </c>
      <c r="M18" s="5">
        <f t="shared" si="26"/>
        <v>78.947368421052602</v>
      </c>
      <c r="N18" s="5">
        <v>63.157894736842103</v>
      </c>
      <c r="O18" s="5">
        <f t="shared" ref="O18:O19" si="27">O17</f>
        <v>85</v>
      </c>
      <c r="P18" s="5">
        <f t="shared" ref="P18:P24" si="28">P17</f>
        <v>0</v>
      </c>
      <c r="Q18" s="5">
        <v>4.5454545454545503</v>
      </c>
      <c r="R18" s="5">
        <v>15</v>
      </c>
      <c r="S18" s="5">
        <f t="shared" si="23"/>
        <v>100</v>
      </c>
      <c r="T18" s="5">
        <f t="shared" ref="T18:T20" si="29">T17</f>
        <v>14.285714285714301</v>
      </c>
      <c r="U18" s="5">
        <v>16.6666666666667</v>
      </c>
      <c r="V18" s="5">
        <v>9.0909090909090899</v>
      </c>
      <c r="W18" s="5">
        <v>90</v>
      </c>
      <c r="X18" s="5">
        <v>5.55555555555555</v>
      </c>
      <c r="Y18" s="5">
        <v>0</v>
      </c>
      <c r="Z18" s="5">
        <v>0</v>
      </c>
      <c r="AA18" s="5">
        <f>AA17</f>
        <v>95</v>
      </c>
      <c r="AB18" s="5">
        <v>44.4444444444445</v>
      </c>
    </row>
    <row r="19" spans="2:28" x14ac:dyDescent="0.2">
      <c r="B19" s="5">
        <v>4</v>
      </c>
      <c r="C19" s="5">
        <f t="shared" ref="C19:E19" si="30">C18</f>
        <v>100</v>
      </c>
      <c r="D19" s="5">
        <f t="shared" si="30"/>
        <v>100</v>
      </c>
      <c r="E19" s="5">
        <f t="shared" si="30"/>
        <v>84.210526315789494</v>
      </c>
      <c r="F19" s="5">
        <v>95</v>
      </c>
      <c r="G19" s="5">
        <f t="shared" ref="G19:L20" si="31">G18</f>
        <v>95</v>
      </c>
      <c r="H19" s="5">
        <f t="shared" si="31"/>
        <v>0</v>
      </c>
      <c r="I19" s="5">
        <f t="shared" si="31"/>
        <v>0</v>
      </c>
      <c r="J19" s="5">
        <f t="shared" si="31"/>
        <v>4.5454545454545396</v>
      </c>
      <c r="K19" s="5">
        <f t="shared" si="31"/>
        <v>85</v>
      </c>
      <c r="L19" s="5">
        <f t="shared" si="31"/>
        <v>95</v>
      </c>
      <c r="M19" s="5">
        <v>68.421052631579002</v>
      </c>
      <c r="N19" s="5">
        <v>57.894736842105303</v>
      </c>
      <c r="O19" s="5">
        <f t="shared" si="27"/>
        <v>85</v>
      </c>
      <c r="P19" s="5">
        <f t="shared" si="28"/>
        <v>0</v>
      </c>
      <c r="Q19" s="5">
        <f t="shared" ref="Q19:Q23" si="32">Q18</f>
        <v>4.5454545454545503</v>
      </c>
      <c r="R19" s="5">
        <f t="shared" ref="R19:R20" si="33">R18</f>
        <v>15</v>
      </c>
      <c r="S19" s="5">
        <v>90.909090909090907</v>
      </c>
      <c r="T19" s="5">
        <f t="shared" si="29"/>
        <v>14.285714285714301</v>
      </c>
      <c r="U19" s="5">
        <v>12.5</v>
      </c>
      <c r="V19" s="5">
        <v>0</v>
      </c>
      <c r="W19" s="5">
        <v>85</v>
      </c>
      <c r="X19" s="5">
        <v>0</v>
      </c>
      <c r="Y19" s="5"/>
      <c r="Z19" s="5"/>
      <c r="AA19" s="5">
        <f t="shared" ref="Y19:AA19" si="34">AA18</f>
        <v>95</v>
      </c>
      <c r="AB19" s="5">
        <f t="shared" ref="AB19:AB21" si="35">AB18</f>
        <v>44.4444444444445</v>
      </c>
    </row>
    <row r="20" spans="2:28" x14ac:dyDescent="0.2">
      <c r="B20" s="5">
        <v>5</v>
      </c>
      <c r="C20" s="5">
        <f t="shared" ref="C20:D21" si="36">C19</f>
        <v>100</v>
      </c>
      <c r="D20" s="5">
        <f t="shared" si="36"/>
        <v>100</v>
      </c>
      <c r="E20" s="5">
        <v>68.421052631578902</v>
      </c>
      <c r="F20" s="5">
        <v>90</v>
      </c>
      <c r="G20" s="5">
        <f t="shared" si="31"/>
        <v>95</v>
      </c>
      <c r="H20" s="5">
        <f t="shared" si="31"/>
        <v>0</v>
      </c>
      <c r="I20" s="5">
        <f t="shared" si="31"/>
        <v>0</v>
      </c>
      <c r="J20" s="5">
        <f t="shared" si="31"/>
        <v>4.5454545454545396</v>
      </c>
      <c r="K20" s="5">
        <f t="shared" si="31"/>
        <v>85</v>
      </c>
      <c r="L20" s="5">
        <f t="shared" si="31"/>
        <v>95</v>
      </c>
      <c r="M20" s="5">
        <v>63.157894736842103</v>
      </c>
      <c r="N20" s="5">
        <f t="shared" ref="N20:N21" si="37">N19</f>
        <v>57.894736842105303</v>
      </c>
      <c r="O20" s="5">
        <v>80</v>
      </c>
      <c r="P20" s="5">
        <f t="shared" si="28"/>
        <v>0</v>
      </c>
      <c r="Q20" s="5">
        <f t="shared" si="32"/>
        <v>4.5454545454545503</v>
      </c>
      <c r="R20" s="5">
        <f t="shared" si="33"/>
        <v>15</v>
      </c>
      <c r="S20" s="5">
        <f t="shared" ref="S20:S21" si="38">S19</f>
        <v>90.909090909090907</v>
      </c>
      <c r="T20" s="5">
        <f t="shared" si="29"/>
        <v>14.285714285714301</v>
      </c>
      <c r="U20" s="5">
        <v>8.3333333333333304</v>
      </c>
      <c r="V20" s="5">
        <f t="shared" ref="V20:V21" si="39">V19</f>
        <v>0</v>
      </c>
      <c r="W20" s="5">
        <f t="shared" ref="W20:AA20" si="40">W19</f>
        <v>85</v>
      </c>
      <c r="X20" s="5"/>
      <c r="Y20" s="5"/>
      <c r="Z20" s="5"/>
      <c r="AA20" s="5">
        <f t="shared" si="40"/>
        <v>95</v>
      </c>
      <c r="AB20" s="5">
        <f t="shared" si="35"/>
        <v>44.4444444444445</v>
      </c>
    </row>
    <row r="21" spans="2:28" x14ac:dyDescent="0.2">
      <c r="B21" s="5">
        <v>6</v>
      </c>
      <c r="C21" s="5">
        <f t="shared" si="36"/>
        <v>100</v>
      </c>
      <c r="D21" s="5">
        <f t="shared" si="36"/>
        <v>100</v>
      </c>
      <c r="E21" s="5">
        <v>63.157894736842103</v>
      </c>
      <c r="F21" s="5">
        <f t="shared" ref="F21:L21" si="41">F20</f>
        <v>90</v>
      </c>
      <c r="G21" s="5">
        <f t="shared" si="41"/>
        <v>95</v>
      </c>
      <c r="H21" s="5">
        <f t="shared" si="41"/>
        <v>0</v>
      </c>
      <c r="I21" s="5">
        <f t="shared" si="41"/>
        <v>0</v>
      </c>
      <c r="J21" s="5">
        <f t="shared" si="41"/>
        <v>4.5454545454545396</v>
      </c>
      <c r="K21" s="5">
        <f t="shared" si="41"/>
        <v>85</v>
      </c>
      <c r="L21" s="5">
        <f t="shared" si="41"/>
        <v>95</v>
      </c>
      <c r="M21" s="5">
        <v>57.894736842105303</v>
      </c>
      <c r="N21" s="5">
        <f t="shared" si="37"/>
        <v>57.894736842105303</v>
      </c>
      <c r="O21" s="5">
        <f t="shared" ref="O21:O23" si="42">O20</f>
        <v>80</v>
      </c>
      <c r="P21" s="5">
        <f t="shared" si="28"/>
        <v>0</v>
      </c>
      <c r="Q21" s="5">
        <f t="shared" si="32"/>
        <v>4.5454545454545503</v>
      </c>
      <c r="R21" s="5">
        <v>0</v>
      </c>
      <c r="S21" s="5">
        <f t="shared" si="38"/>
        <v>90.909090909090907</v>
      </c>
      <c r="T21" s="5">
        <v>4.7619047619047601</v>
      </c>
      <c r="U21" s="5">
        <v>4.1666666666666696</v>
      </c>
      <c r="V21" s="5"/>
      <c r="W21" s="5">
        <v>80</v>
      </c>
      <c r="X21" s="5"/>
      <c r="Y21" s="5"/>
      <c r="Z21" s="5"/>
      <c r="AA21" s="5">
        <v>85</v>
      </c>
      <c r="AB21" s="5">
        <f t="shared" si="35"/>
        <v>44.4444444444445</v>
      </c>
    </row>
    <row r="22" spans="2:28" x14ac:dyDescent="0.2">
      <c r="B22" s="5">
        <v>7</v>
      </c>
      <c r="C22" s="5">
        <v>95.238095238095198</v>
      </c>
      <c r="D22" s="5">
        <f t="shared" ref="D22:F22" si="43">D21</f>
        <v>100</v>
      </c>
      <c r="E22" s="5">
        <f t="shared" si="43"/>
        <v>63.157894736842103</v>
      </c>
      <c r="F22" s="5">
        <f t="shared" si="43"/>
        <v>90</v>
      </c>
      <c r="G22" s="5">
        <v>90</v>
      </c>
      <c r="H22" s="5">
        <f t="shared" ref="H22:M22" si="44">H21</f>
        <v>0</v>
      </c>
      <c r="I22" s="5">
        <f t="shared" si="44"/>
        <v>0</v>
      </c>
      <c r="J22" s="5">
        <f t="shared" si="44"/>
        <v>4.5454545454545396</v>
      </c>
      <c r="K22" s="5">
        <f t="shared" si="44"/>
        <v>85</v>
      </c>
      <c r="L22" s="5">
        <f t="shared" si="44"/>
        <v>95</v>
      </c>
      <c r="M22" s="5">
        <f t="shared" si="44"/>
        <v>57.894736842105303</v>
      </c>
      <c r="N22" s="5">
        <v>52.631578947368403</v>
      </c>
      <c r="O22" s="5">
        <f t="shared" si="42"/>
        <v>80</v>
      </c>
      <c r="P22" s="5">
        <f t="shared" si="28"/>
        <v>0</v>
      </c>
      <c r="Q22" s="5">
        <f t="shared" si="32"/>
        <v>4.5454545454545503</v>
      </c>
      <c r="R22" s="5">
        <f t="shared" ref="R22:R24" si="45">R21</f>
        <v>0</v>
      </c>
      <c r="S22" s="5">
        <f t="shared" ref="S22:T22" si="46">S21</f>
        <v>90.909090909090907</v>
      </c>
      <c r="T22" s="5">
        <f t="shared" si="46"/>
        <v>4.7619047619047601</v>
      </c>
      <c r="U22" s="5">
        <v>0</v>
      </c>
      <c r="V22" s="5"/>
      <c r="W22" s="5">
        <f t="shared" ref="V22:AB22" si="47">W21</f>
        <v>80</v>
      </c>
      <c r="X22" s="5"/>
      <c r="Y22" s="5"/>
      <c r="Z22" s="5"/>
      <c r="AA22" s="5">
        <f t="shared" si="47"/>
        <v>85</v>
      </c>
      <c r="AB22" s="5">
        <f t="shared" si="47"/>
        <v>44.4444444444445</v>
      </c>
    </row>
    <row r="23" spans="2:28" x14ac:dyDescent="0.2">
      <c r="B23" s="5">
        <v>8</v>
      </c>
      <c r="C23" s="5">
        <f t="shared" ref="C23:D23" si="48">C22</f>
        <v>95.238095238095198</v>
      </c>
      <c r="D23" s="5">
        <f t="shared" si="48"/>
        <v>100</v>
      </c>
      <c r="E23" s="5">
        <v>57.894736842105303</v>
      </c>
      <c r="F23" s="5">
        <f t="shared" ref="F23:M23" si="49">F22</f>
        <v>90</v>
      </c>
      <c r="G23" s="5">
        <f t="shared" si="49"/>
        <v>90</v>
      </c>
      <c r="H23" s="5">
        <f t="shared" si="49"/>
        <v>0</v>
      </c>
      <c r="I23" s="5">
        <f t="shared" si="49"/>
        <v>0</v>
      </c>
      <c r="J23" s="5">
        <f t="shared" si="49"/>
        <v>4.5454545454545396</v>
      </c>
      <c r="K23" s="5">
        <f t="shared" si="49"/>
        <v>85</v>
      </c>
      <c r="L23" s="5">
        <f t="shared" si="49"/>
        <v>95</v>
      </c>
      <c r="M23" s="5">
        <f t="shared" si="49"/>
        <v>57.894736842105303</v>
      </c>
      <c r="N23" s="5">
        <v>47.368421052631597</v>
      </c>
      <c r="O23" s="5">
        <f t="shared" si="42"/>
        <v>80</v>
      </c>
      <c r="P23" s="5">
        <f t="shared" si="28"/>
        <v>0</v>
      </c>
      <c r="Q23" s="5">
        <f t="shared" si="32"/>
        <v>4.5454545454545503</v>
      </c>
      <c r="R23" s="5">
        <f t="shared" si="45"/>
        <v>0</v>
      </c>
      <c r="S23" s="5">
        <f t="shared" ref="S23:AB23" si="50">S22</f>
        <v>90.909090909090907</v>
      </c>
      <c r="T23" s="5">
        <f t="shared" si="50"/>
        <v>4.7619047619047601</v>
      </c>
      <c r="U23" s="5"/>
      <c r="V23" s="5"/>
      <c r="W23" s="5">
        <f t="shared" si="50"/>
        <v>80</v>
      </c>
      <c r="X23" s="5"/>
      <c r="Y23" s="5"/>
      <c r="Z23" s="5"/>
      <c r="AA23" s="5">
        <f t="shared" si="50"/>
        <v>85</v>
      </c>
      <c r="AB23" s="5">
        <f t="shared" si="50"/>
        <v>44.4444444444445</v>
      </c>
    </row>
    <row r="24" spans="2:28" x14ac:dyDescent="0.2">
      <c r="B24" s="5">
        <v>9</v>
      </c>
      <c r="C24" s="5">
        <v>95.238095238095198</v>
      </c>
      <c r="D24" s="5">
        <v>95.238095238095198</v>
      </c>
      <c r="E24" s="5">
        <v>52.631578947368403</v>
      </c>
      <c r="F24" s="5">
        <v>90</v>
      </c>
      <c r="G24" s="5">
        <v>90</v>
      </c>
      <c r="H24" s="5">
        <f t="shared" ref="H24:I24" si="51">H23</f>
        <v>0</v>
      </c>
      <c r="I24" s="5">
        <f t="shared" si="51"/>
        <v>0</v>
      </c>
      <c r="J24" s="5">
        <v>0</v>
      </c>
      <c r="K24" s="5">
        <v>85</v>
      </c>
      <c r="L24" s="5">
        <v>85</v>
      </c>
      <c r="M24" s="5">
        <v>57.894736842105303</v>
      </c>
      <c r="N24" s="5">
        <v>42.105263157894697</v>
      </c>
      <c r="O24" s="5">
        <v>80</v>
      </c>
      <c r="P24" s="5">
        <f t="shared" si="28"/>
        <v>0</v>
      </c>
      <c r="Q24" s="5">
        <v>0</v>
      </c>
      <c r="R24" s="5">
        <f t="shared" si="45"/>
        <v>0</v>
      </c>
      <c r="S24" s="5">
        <v>72.727272727272705</v>
      </c>
      <c r="T24" s="5">
        <v>4.7619047619047601</v>
      </c>
      <c r="U24" s="5"/>
      <c r="V24" s="5"/>
      <c r="W24" s="5">
        <v>80</v>
      </c>
      <c r="X24" s="5"/>
      <c r="Y24" s="5"/>
      <c r="Z24" s="5"/>
      <c r="AA24" s="5">
        <v>85</v>
      </c>
      <c r="AB24" s="5">
        <v>44.4444444444445</v>
      </c>
    </row>
    <row r="27" spans="2:28" x14ac:dyDescent="0.2">
      <c r="B27" s="4" t="s">
        <v>21</v>
      </c>
      <c r="C27" s="4" t="s">
        <v>22</v>
      </c>
      <c r="D27" s="4"/>
      <c r="E27" s="4" t="s">
        <v>25</v>
      </c>
      <c r="F27" s="4" t="s">
        <v>26</v>
      </c>
      <c r="G27" s="4"/>
      <c r="H27" s="4"/>
      <c r="I27" s="4" t="s">
        <v>34</v>
      </c>
      <c r="J27" s="4" t="s">
        <v>35</v>
      </c>
      <c r="K27" s="4"/>
    </row>
    <row r="28" spans="2:28" x14ac:dyDescent="0.2">
      <c r="B28" s="5">
        <v>100</v>
      </c>
      <c r="C28" s="5">
        <v>100</v>
      </c>
      <c r="D28" s="5">
        <v>100</v>
      </c>
      <c r="E28" s="5">
        <v>100</v>
      </c>
      <c r="F28" s="5">
        <v>100</v>
      </c>
      <c r="G28" s="5">
        <v>100</v>
      </c>
      <c r="H28" s="5">
        <v>100</v>
      </c>
      <c r="I28" s="5">
        <v>100</v>
      </c>
      <c r="J28" s="5">
        <v>100</v>
      </c>
      <c r="K28" s="5">
        <v>100</v>
      </c>
    </row>
    <row r="29" spans="2:28" x14ac:dyDescent="0.2">
      <c r="B29" s="5">
        <f t="shared" ref="B29:B33" si="52">B28</f>
        <v>100</v>
      </c>
      <c r="C29" s="5">
        <v>76.6666666666667</v>
      </c>
      <c r="D29" s="5">
        <v>90.909090909090907</v>
      </c>
      <c r="E29" s="5">
        <f t="shared" ref="E29:E31" si="53">E28</f>
        <v>100</v>
      </c>
      <c r="F29" s="5">
        <v>68.75</v>
      </c>
      <c r="G29" s="5">
        <v>80</v>
      </c>
      <c r="H29" s="5">
        <v>64.705882352941202</v>
      </c>
      <c r="I29" s="5">
        <f t="shared" ref="I29:I30" si="54">I28</f>
        <v>100</v>
      </c>
      <c r="J29" s="5">
        <v>86.6666666666667</v>
      </c>
      <c r="K29" s="5">
        <v>89.473684210526301</v>
      </c>
    </row>
    <row r="30" spans="2:28" x14ac:dyDescent="0.2">
      <c r="B30" s="5">
        <f t="shared" si="52"/>
        <v>100</v>
      </c>
      <c r="C30" s="5">
        <v>20</v>
      </c>
      <c r="D30" s="5">
        <v>31.818181818181799</v>
      </c>
      <c r="E30" s="5">
        <f t="shared" si="53"/>
        <v>100</v>
      </c>
      <c r="F30" s="5">
        <v>25</v>
      </c>
      <c r="G30" s="5">
        <v>13.3333333333333</v>
      </c>
      <c r="H30" s="5">
        <v>0</v>
      </c>
      <c r="I30" s="5">
        <f t="shared" si="54"/>
        <v>100</v>
      </c>
      <c r="J30" s="5">
        <v>53.3333333333333</v>
      </c>
      <c r="K30" s="5">
        <v>78.947368421052602</v>
      </c>
    </row>
    <row r="31" spans="2:28" x14ac:dyDescent="0.2">
      <c r="B31" s="5">
        <f t="shared" si="52"/>
        <v>100</v>
      </c>
      <c r="C31" s="5">
        <v>13.3333333333333</v>
      </c>
      <c r="D31" s="5">
        <v>18.181818181818201</v>
      </c>
      <c r="E31" s="5">
        <f t="shared" si="53"/>
        <v>100</v>
      </c>
      <c r="F31" s="5">
        <v>12.5</v>
      </c>
      <c r="G31" s="5">
        <v>0</v>
      </c>
      <c r="H31" s="5">
        <f t="shared" ref="H31:I31" si="55">H30</f>
        <v>0</v>
      </c>
      <c r="I31" s="5">
        <f t="shared" si="55"/>
        <v>100</v>
      </c>
      <c r="J31" s="5">
        <v>40</v>
      </c>
      <c r="K31" s="5">
        <v>73.684210526315795</v>
      </c>
    </row>
    <row r="32" spans="2:28" x14ac:dyDescent="0.2">
      <c r="B32" s="5">
        <f t="shared" si="52"/>
        <v>100</v>
      </c>
      <c r="C32" s="5">
        <v>6.6666666666666696</v>
      </c>
      <c r="D32" s="5">
        <v>4.5454545454545503</v>
      </c>
      <c r="E32" s="5">
        <v>95.454545454545496</v>
      </c>
      <c r="F32" s="5">
        <f t="shared" ref="F32:J32" si="56">F31</f>
        <v>12.5</v>
      </c>
      <c r="G32" s="5">
        <f t="shared" si="56"/>
        <v>0</v>
      </c>
      <c r="H32" s="5">
        <f t="shared" si="56"/>
        <v>0</v>
      </c>
      <c r="I32" s="5">
        <f t="shared" si="56"/>
        <v>100</v>
      </c>
      <c r="J32" s="5">
        <f t="shared" si="56"/>
        <v>40</v>
      </c>
      <c r="K32" s="5">
        <v>68.421052631579002</v>
      </c>
    </row>
    <row r="33" spans="2:14" x14ac:dyDescent="0.2">
      <c r="B33" s="5">
        <f t="shared" si="52"/>
        <v>100</v>
      </c>
      <c r="C33" s="5">
        <v>3.3333333333333299</v>
      </c>
      <c r="D33" s="5">
        <v>0</v>
      </c>
      <c r="E33" s="5">
        <f t="shared" ref="E33:E34" si="57">E32</f>
        <v>95.454545454545496</v>
      </c>
      <c r="F33" s="5">
        <f t="shared" ref="F33:K33" si="58">F32</f>
        <v>12.5</v>
      </c>
      <c r="G33" s="5">
        <f t="shared" si="58"/>
        <v>0</v>
      </c>
      <c r="H33" s="5">
        <f t="shared" si="58"/>
        <v>0</v>
      </c>
      <c r="I33" s="5">
        <f t="shared" si="58"/>
        <v>100</v>
      </c>
      <c r="J33" s="5">
        <f t="shared" si="58"/>
        <v>40</v>
      </c>
      <c r="K33" s="5">
        <f t="shared" si="58"/>
        <v>68.421052631579002</v>
      </c>
    </row>
    <row r="34" spans="2:14" x14ac:dyDescent="0.2">
      <c r="B34" s="5">
        <f t="shared" ref="B34:C36" si="59">B33</f>
        <v>100</v>
      </c>
      <c r="C34" s="5">
        <f t="shared" si="59"/>
        <v>3.3333333333333299</v>
      </c>
      <c r="D34" s="5">
        <f t="shared" ref="D34:D37" si="60">D33</f>
        <v>0</v>
      </c>
      <c r="E34" s="5">
        <f t="shared" si="57"/>
        <v>95.454545454545496</v>
      </c>
      <c r="F34" s="5">
        <f t="shared" ref="F34:J35" si="61">F33</f>
        <v>12.5</v>
      </c>
      <c r="G34" s="5">
        <f t="shared" si="61"/>
        <v>0</v>
      </c>
      <c r="H34" s="5">
        <f t="shared" si="61"/>
        <v>0</v>
      </c>
      <c r="I34" s="5">
        <f t="shared" si="61"/>
        <v>100</v>
      </c>
      <c r="J34" s="5">
        <f t="shared" si="61"/>
        <v>40</v>
      </c>
      <c r="K34" s="5">
        <v>63.157894736842103</v>
      </c>
    </row>
    <row r="35" spans="2:14" x14ac:dyDescent="0.2">
      <c r="B35" s="5">
        <f t="shared" si="59"/>
        <v>100</v>
      </c>
      <c r="C35" s="5">
        <f t="shared" si="59"/>
        <v>3.3333333333333299</v>
      </c>
      <c r="D35" s="5">
        <f t="shared" si="60"/>
        <v>0</v>
      </c>
      <c r="E35" s="5">
        <v>86.363636363636402</v>
      </c>
      <c r="F35" s="5">
        <f t="shared" si="61"/>
        <v>12.5</v>
      </c>
      <c r="G35" s="5">
        <f t="shared" si="61"/>
        <v>0</v>
      </c>
      <c r="H35" s="5">
        <f t="shared" si="61"/>
        <v>0</v>
      </c>
      <c r="I35" s="5">
        <f t="shared" si="61"/>
        <v>100</v>
      </c>
      <c r="J35" s="5">
        <f t="shared" si="61"/>
        <v>40</v>
      </c>
      <c r="K35" s="5">
        <v>57.894736842105303</v>
      </c>
    </row>
    <row r="36" spans="2:14" x14ac:dyDescent="0.2">
      <c r="B36" s="5">
        <f t="shared" si="59"/>
        <v>100</v>
      </c>
      <c r="C36" s="5">
        <f t="shared" si="59"/>
        <v>3.3333333333333299</v>
      </c>
      <c r="D36" s="5">
        <f t="shared" si="60"/>
        <v>0</v>
      </c>
      <c r="E36" s="5">
        <v>40.909090909090899</v>
      </c>
      <c r="F36" s="5">
        <v>6.25</v>
      </c>
      <c r="G36" s="5">
        <f t="shared" ref="G36:K36" si="62">G35</f>
        <v>0</v>
      </c>
      <c r="H36" s="5">
        <f t="shared" si="62"/>
        <v>0</v>
      </c>
      <c r="I36" s="5">
        <f t="shared" si="62"/>
        <v>100</v>
      </c>
      <c r="J36" s="5">
        <f t="shared" si="62"/>
        <v>40</v>
      </c>
      <c r="K36" s="5">
        <f t="shared" si="62"/>
        <v>57.894736842105303</v>
      </c>
    </row>
    <row r="37" spans="2:14" x14ac:dyDescent="0.2">
      <c r="B37" s="5">
        <v>100</v>
      </c>
      <c r="C37" s="5">
        <v>3.3333333333333299</v>
      </c>
      <c r="D37" s="5">
        <f t="shared" si="60"/>
        <v>0</v>
      </c>
      <c r="E37" s="5">
        <v>31.818181818181799</v>
      </c>
      <c r="F37" s="5">
        <v>6.25</v>
      </c>
      <c r="G37" s="5">
        <f t="shared" ref="G37:H37" si="63">G36</f>
        <v>0</v>
      </c>
      <c r="H37" s="5">
        <f t="shared" si="63"/>
        <v>0</v>
      </c>
      <c r="I37" s="5">
        <v>100</v>
      </c>
      <c r="J37" s="5">
        <v>40</v>
      </c>
      <c r="K37" s="5">
        <v>57.894736842105303</v>
      </c>
    </row>
    <row r="39" spans="2:14" x14ac:dyDescent="0.2">
      <c r="B39" s="4" t="s">
        <v>42</v>
      </c>
      <c r="C39" s="4" t="s">
        <v>13</v>
      </c>
      <c r="D39" s="4" t="s">
        <v>14</v>
      </c>
      <c r="E39" s="4"/>
      <c r="F39" s="4"/>
      <c r="G39" s="4" t="s">
        <v>15</v>
      </c>
      <c r="H39" s="4" t="s">
        <v>16</v>
      </c>
      <c r="I39" s="4"/>
      <c r="J39" s="4"/>
      <c r="K39" s="4" t="s">
        <v>19</v>
      </c>
      <c r="L39" s="4" t="s">
        <v>20</v>
      </c>
      <c r="M39" s="4"/>
      <c r="N39" s="4"/>
    </row>
    <row r="40" spans="2:14" x14ac:dyDescent="0.2">
      <c r="B40" s="5">
        <v>0</v>
      </c>
      <c r="C40" s="5">
        <v>100</v>
      </c>
      <c r="D40" s="5">
        <v>100</v>
      </c>
      <c r="E40" s="5">
        <v>100</v>
      </c>
      <c r="F40" s="5">
        <v>100</v>
      </c>
      <c r="G40" s="5">
        <v>100</v>
      </c>
      <c r="H40" s="5">
        <v>100</v>
      </c>
      <c r="I40" s="5">
        <v>100</v>
      </c>
      <c r="J40" s="5">
        <v>100</v>
      </c>
      <c r="K40" s="5">
        <v>100</v>
      </c>
      <c r="L40" s="5">
        <v>100</v>
      </c>
      <c r="M40" s="5">
        <v>100</v>
      </c>
      <c r="N40" s="5">
        <v>100</v>
      </c>
    </row>
    <row r="41" spans="2:14" x14ac:dyDescent="0.2">
      <c r="B41" s="5">
        <v>1</v>
      </c>
      <c r="C41" s="5">
        <f t="shared" ref="C41:C42" si="64">C40</f>
        <v>100</v>
      </c>
      <c r="D41" s="5">
        <v>68.421052631578902</v>
      </c>
      <c r="E41" s="5">
        <v>73.684210526315795</v>
      </c>
      <c r="F41" s="5">
        <v>80</v>
      </c>
      <c r="G41" s="5">
        <f t="shared" ref="G41:G43" si="65">G40</f>
        <v>100</v>
      </c>
      <c r="H41" s="5">
        <v>57.894736842105303</v>
      </c>
      <c r="I41" s="5">
        <v>80.952380952380906</v>
      </c>
      <c r="J41" s="5">
        <v>85</v>
      </c>
      <c r="K41" s="5">
        <v>94.736842105263193</v>
      </c>
      <c r="L41" s="5">
        <v>42.857142857142897</v>
      </c>
      <c r="M41" s="5">
        <v>76.190476190476204</v>
      </c>
      <c r="N41" s="5">
        <v>75</v>
      </c>
    </row>
    <row r="42" spans="2:14" x14ac:dyDescent="0.2">
      <c r="B42" s="5">
        <v>2</v>
      </c>
      <c r="C42" s="5">
        <f t="shared" si="64"/>
        <v>100</v>
      </c>
      <c r="D42" s="5">
        <v>0</v>
      </c>
      <c r="E42" s="5">
        <v>31.578947368421101</v>
      </c>
      <c r="F42" s="5">
        <v>15</v>
      </c>
      <c r="G42" s="5">
        <f t="shared" si="65"/>
        <v>100</v>
      </c>
      <c r="H42" s="5">
        <v>26.315789473684202</v>
      </c>
      <c r="I42" s="5">
        <v>38.095238095238102</v>
      </c>
      <c r="J42" s="5">
        <v>20</v>
      </c>
      <c r="K42" s="5">
        <v>89.473684210526301</v>
      </c>
      <c r="L42" s="5">
        <v>9.5238095238095308</v>
      </c>
      <c r="M42" s="5">
        <v>47.619047619047599</v>
      </c>
      <c r="N42" s="5">
        <v>15</v>
      </c>
    </row>
    <row r="43" spans="2:14" x14ac:dyDescent="0.2">
      <c r="B43" s="5">
        <v>3</v>
      </c>
      <c r="C43" s="5">
        <v>95</v>
      </c>
      <c r="D43" s="5"/>
      <c r="E43" s="5">
        <v>5.2631578947368398</v>
      </c>
      <c r="F43" s="5">
        <v>0</v>
      </c>
      <c r="G43" s="5">
        <f t="shared" si="65"/>
        <v>100</v>
      </c>
      <c r="H43" s="5">
        <v>10.526315789473699</v>
      </c>
      <c r="I43" s="5">
        <v>23.8095238095238</v>
      </c>
      <c r="J43" s="5">
        <v>5</v>
      </c>
      <c r="K43" s="5">
        <v>84.210526315789494</v>
      </c>
      <c r="L43" s="5">
        <v>4.7619047619047601</v>
      </c>
      <c r="M43" s="5">
        <v>23.8095238095238</v>
      </c>
      <c r="N43" s="5">
        <v>10</v>
      </c>
    </row>
    <row r="44" spans="2:14" x14ac:dyDescent="0.2">
      <c r="B44" s="5">
        <v>4</v>
      </c>
      <c r="C44" s="5">
        <v>80</v>
      </c>
      <c r="D44" s="5"/>
      <c r="E44" s="5">
        <v>0</v>
      </c>
      <c r="F44" s="5"/>
      <c r="G44" s="5">
        <v>95</v>
      </c>
      <c r="H44" s="5">
        <v>5.2631578947368398</v>
      </c>
      <c r="I44" s="5">
        <v>14.285714285714301</v>
      </c>
      <c r="J44" s="5">
        <f>J43</f>
        <v>5</v>
      </c>
      <c r="K44" s="5">
        <v>73.684210526315795</v>
      </c>
      <c r="L44" s="5">
        <v>0</v>
      </c>
      <c r="M44" s="5">
        <v>4.7619047619047601</v>
      </c>
      <c r="N44" s="5">
        <f t="shared" ref="N44:N47" si="66">N43</f>
        <v>10</v>
      </c>
    </row>
    <row r="45" spans="2:14" x14ac:dyDescent="0.2">
      <c r="B45" s="5">
        <v>5</v>
      </c>
      <c r="C45" s="5">
        <v>75</v>
      </c>
      <c r="D45" s="5"/>
      <c r="E45" s="5"/>
      <c r="F45" s="5"/>
      <c r="G45" s="5">
        <v>90</v>
      </c>
      <c r="H45" s="5">
        <f t="shared" ref="H45:H47" si="67">H44</f>
        <v>5.2631578947368398</v>
      </c>
      <c r="I45" s="5">
        <v>9.5238095238095308</v>
      </c>
      <c r="J45" s="5">
        <f t="shared" ref="J45:K47" si="68">J44</f>
        <v>5</v>
      </c>
      <c r="K45" s="5">
        <f t="shared" si="68"/>
        <v>73.684210526315795</v>
      </c>
      <c r="L45" s="5">
        <f t="shared" ref="L45:L49" si="69">L44</f>
        <v>0</v>
      </c>
      <c r="M45" s="5">
        <f t="shared" ref="M45:M48" si="70">M44</f>
        <v>4.7619047619047601</v>
      </c>
      <c r="N45" s="5">
        <f t="shared" si="66"/>
        <v>10</v>
      </c>
    </row>
    <row r="46" spans="2:14" x14ac:dyDescent="0.2">
      <c r="B46" s="5">
        <v>6</v>
      </c>
      <c r="C46" s="5">
        <v>65</v>
      </c>
      <c r="D46" s="5"/>
      <c r="E46" s="5"/>
      <c r="F46" s="5"/>
      <c r="G46" s="5">
        <v>85</v>
      </c>
      <c r="H46" s="5">
        <f t="shared" si="67"/>
        <v>5.2631578947368398</v>
      </c>
      <c r="I46" s="5">
        <f>I45</f>
        <v>9.5238095238095308</v>
      </c>
      <c r="J46" s="5">
        <f t="shared" si="68"/>
        <v>5</v>
      </c>
      <c r="K46" s="5">
        <f t="shared" si="68"/>
        <v>73.684210526315795</v>
      </c>
      <c r="L46" s="5">
        <f t="shared" si="69"/>
        <v>0</v>
      </c>
      <c r="M46" s="5">
        <f t="shared" si="70"/>
        <v>4.7619047619047601</v>
      </c>
      <c r="N46" s="5">
        <f t="shared" si="66"/>
        <v>10</v>
      </c>
    </row>
    <row r="47" spans="2:14" x14ac:dyDescent="0.2">
      <c r="B47" s="5">
        <v>7</v>
      </c>
      <c r="C47" s="5">
        <f>C46</f>
        <v>65</v>
      </c>
      <c r="D47" s="5"/>
      <c r="E47" s="5"/>
      <c r="F47" s="5"/>
      <c r="G47" s="5">
        <v>80</v>
      </c>
      <c r="H47" s="5">
        <f t="shared" si="67"/>
        <v>5.2631578947368398</v>
      </c>
      <c r="I47" s="5">
        <v>4.7619047619047601</v>
      </c>
      <c r="J47" s="5">
        <f t="shared" si="68"/>
        <v>5</v>
      </c>
      <c r="K47" s="5">
        <f t="shared" si="68"/>
        <v>73.684210526315795</v>
      </c>
      <c r="L47" s="5">
        <f t="shared" si="69"/>
        <v>0</v>
      </c>
      <c r="M47" s="5">
        <f t="shared" si="70"/>
        <v>4.7619047619047601</v>
      </c>
      <c r="N47" s="5">
        <f t="shared" si="66"/>
        <v>10</v>
      </c>
    </row>
    <row r="48" spans="2:14" x14ac:dyDescent="0.2">
      <c r="B48" s="5">
        <v>8</v>
      </c>
      <c r="C48" s="5">
        <v>55</v>
      </c>
      <c r="D48" s="5"/>
      <c r="E48" s="5"/>
      <c r="F48" s="5"/>
      <c r="G48" s="5">
        <v>75</v>
      </c>
      <c r="H48" s="5">
        <f t="shared" ref="H48:I48" si="71">H47</f>
        <v>5.2631578947368398</v>
      </c>
      <c r="I48" s="5">
        <f t="shared" si="71"/>
        <v>4.7619047619047601</v>
      </c>
      <c r="J48" s="5">
        <v>0</v>
      </c>
      <c r="K48" s="5">
        <v>68.421052631578902</v>
      </c>
      <c r="L48" s="5">
        <f t="shared" si="69"/>
        <v>0</v>
      </c>
      <c r="M48" s="5">
        <f t="shared" si="70"/>
        <v>4.7619047619047601</v>
      </c>
      <c r="N48" s="5">
        <v>5</v>
      </c>
    </row>
    <row r="49" spans="2:14" x14ac:dyDescent="0.2">
      <c r="B49" s="5">
        <v>9</v>
      </c>
      <c r="C49" s="5">
        <v>50</v>
      </c>
      <c r="D49" s="5"/>
      <c r="E49" s="5"/>
      <c r="F49" s="5"/>
      <c r="G49" s="5">
        <v>70</v>
      </c>
      <c r="H49" s="5">
        <v>5.2631578947368398</v>
      </c>
      <c r="I49" s="5">
        <v>4.7619047619047601</v>
      </c>
      <c r="J49" s="5">
        <f>J48</f>
        <v>0</v>
      </c>
      <c r="K49" s="5">
        <v>68.421052631578902</v>
      </c>
      <c r="L49" s="5">
        <f t="shared" si="69"/>
        <v>0</v>
      </c>
      <c r="M49" s="5">
        <v>4.7619047619047601</v>
      </c>
      <c r="N49" s="5">
        <v>0</v>
      </c>
    </row>
    <row r="51" spans="2:14" x14ac:dyDescent="0.2">
      <c r="B51" s="4" t="s">
        <v>42</v>
      </c>
      <c r="C51" s="4" t="s">
        <v>9</v>
      </c>
      <c r="D51" s="4" t="s">
        <v>10</v>
      </c>
      <c r="E51" s="4"/>
      <c r="F51" s="4"/>
      <c r="G51" s="4" t="s">
        <v>28</v>
      </c>
      <c r="H51" s="4" t="s">
        <v>29</v>
      </c>
      <c r="I51" s="4"/>
    </row>
    <row r="52" spans="2:14" x14ac:dyDescent="0.2">
      <c r="B52" s="5">
        <v>0</v>
      </c>
      <c r="C52" s="5">
        <v>100</v>
      </c>
      <c r="D52" s="5">
        <v>100</v>
      </c>
      <c r="E52" s="5">
        <v>100</v>
      </c>
      <c r="F52" s="5">
        <v>100</v>
      </c>
      <c r="G52" s="5">
        <v>100</v>
      </c>
      <c r="H52" s="5">
        <v>100</v>
      </c>
      <c r="I52" s="5">
        <v>100</v>
      </c>
    </row>
    <row r="53" spans="2:14" x14ac:dyDescent="0.2">
      <c r="B53" s="5">
        <v>1</v>
      </c>
      <c r="C53" s="5">
        <f t="shared" ref="C53:C54" si="72">C52</f>
        <v>100</v>
      </c>
      <c r="D53" s="5">
        <v>73.913043478260903</v>
      </c>
      <c r="E53" s="5">
        <v>91.6666666666667</v>
      </c>
      <c r="F53" s="5">
        <v>94.4444444444444</v>
      </c>
      <c r="G53" s="5">
        <v>95</v>
      </c>
      <c r="H53" s="5">
        <v>94.4444444444444</v>
      </c>
      <c r="I53" s="5">
        <v>76.470588235294102</v>
      </c>
    </row>
    <row r="54" spans="2:14" x14ac:dyDescent="0.2">
      <c r="B54" s="5">
        <v>2</v>
      </c>
      <c r="C54" s="5">
        <f t="shared" si="72"/>
        <v>100</v>
      </c>
      <c r="D54" s="5">
        <v>13.0434782608696</v>
      </c>
      <c r="E54" s="5">
        <v>75</v>
      </c>
      <c r="F54" s="5">
        <v>22.2222222222222</v>
      </c>
      <c r="G54" s="5">
        <f>G53</f>
        <v>95</v>
      </c>
      <c r="H54" s="5">
        <v>72.2222222222222</v>
      </c>
      <c r="I54" s="5">
        <v>52.941176470588204</v>
      </c>
    </row>
    <row r="55" spans="2:14" x14ac:dyDescent="0.2">
      <c r="B55" s="5">
        <v>3</v>
      </c>
      <c r="C55" s="5">
        <v>95</v>
      </c>
      <c r="D55" s="5">
        <v>0</v>
      </c>
      <c r="E55" s="5">
        <v>37.5</v>
      </c>
      <c r="F55" s="5">
        <v>0</v>
      </c>
      <c r="G55" s="5">
        <v>85</v>
      </c>
      <c r="H55" s="5">
        <v>38.8888888888889</v>
      </c>
      <c r="I55" s="5">
        <v>41.176470588235297</v>
      </c>
    </row>
    <row r="56" spans="2:14" x14ac:dyDescent="0.2">
      <c r="B56" s="5">
        <v>4</v>
      </c>
      <c r="C56" s="5">
        <v>90</v>
      </c>
      <c r="D56" s="5"/>
      <c r="E56" s="5">
        <v>8.3333333333333304</v>
      </c>
      <c r="F56" s="5"/>
      <c r="G56" s="5">
        <f>G55</f>
        <v>85</v>
      </c>
      <c r="H56" s="5">
        <f t="shared" ref="H56:H57" si="73">H55</f>
        <v>38.8888888888889</v>
      </c>
      <c r="I56" s="5">
        <v>35.294117647058798</v>
      </c>
    </row>
    <row r="57" spans="2:14" x14ac:dyDescent="0.2">
      <c r="B57" s="5">
        <v>5</v>
      </c>
      <c r="C57" s="5">
        <f t="shared" ref="C57:C60" si="74">C56</f>
        <v>90</v>
      </c>
      <c r="D57" s="5"/>
      <c r="E57" s="5">
        <f t="shared" ref="E57:E58" si="75">E56</f>
        <v>8.3333333333333304</v>
      </c>
      <c r="F57" s="5"/>
      <c r="G57" s="5">
        <v>80</v>
      </c>
      <c r="H57" s="5">
        <f t="shared" si="73"/>
        <v>38.8888888888889</v>
      </c>
      <c r="I57" s="5">
        <v>23.529411764705898</v>
      </c>
    </row>
    <row r="58" spans="2:14" x14ac:dyDescent="0.2">
      <c r="B58" s="5">
        <v>6</v>
      </c>
      <c r="C58" s="5">
        <f t="shared" si="74"/>
        <v>90</v>
      </c>
      <c r="D58" s="5"/>
      <c r="E58" s="5">
        <f t="shared" si="75"/>
        <v>8.3333333333333304</v>
      </c>
      <c r="F58" s="5"/>
      <c r="G58" s="5">
        <f>G57</f>
        <v>80</v>
      </c>
      <c r="H58" s="5">
        <f t="shared" ref="H58:I59" si="76">H57</f>
        <v>38.8888888888889</v>
      </c>
      <c r="I58" s="5">
        <f t="shared" si="76"/>
        <v>23.529411764705898</v>
      </c>
    </row>
    <row r="59" spans="2:14" x14ac:dyDescent="0.2">
      <c r="B59" s="5">
        <v>7</v>
      </c>
      <c r="C59" s="5">
        <f t="shared" si="74"/>
        <v>90</v>
      </c>
      <c r="D59" s="5"/>
      <c r="E59" s="5">
        <v>4.1666666666666696</v>
      </c>
      <c r="F59" s="5"/>
      <c r="G59" s="5">
        <v>75</v>
      </c>
      <c r="H59" s="5">
        <f t="shared" si="76"/>
        <v>38.8888888888889</v>
      </c>
      <c r="I59" s="5">
        <f t="shared" si="76"/>
        <v>23.529411764705898</v>
      </c>
    </row>
    <row r="60" spans="2:14" x14ac:dyDescent="0.2">
      <c r="B60" s="5">
        <v>8</v>
      </c>
      <c r="C60" s="5">
        <f t="shared" si="74"/>
        <v>90</v>
      </c>
      <c r="D60" s="5"/>
      <c r="E60" s="5">
        <f>E59</f>
        <v>4.1666666666666696</v>
      </c>
      <c r="F60" s="5"/>
      <c r="G60" s="5">
        <f t="shared" ref="G60:I60" si="77">G59</f>
        <v>75</v>
      </c>
      <c r="H60" s="5">
        <f t="shared" si="77"/>
        <v>38.8888888888889</v>
      </c>
      <c r="I60" s="5">
        <f t="shared" si="77"/>
        <v>23.529411764705898</v>
      </c>
    </row>
    <row r="61" spans="2:14" x14ac:dyDescent="0.2">
      <c r="B61" s="5">
        <v>9</v>
      </c>
      <c r="C61" s="5">
        <v>90</v>
      </c>
      <c r="D61" s="5"/>
      <c r="E61" s="5">
        <v>4.1666666666666696</v>
      </c>
      <c r="F61" s="5"/>
      <c r="G61" s="5">
        <v>75</v>
      </c>
      <c r="H61" s="5">
        <v>38.8888888888889</v>
      </c>
      <c r="I61" s="5">
        <v>23.529411764705898</v>
      </c>
    </row>
    <row r="65" spans="2:5" x14ac:dyDescent="0.2">
      <c r="B65" s="4" t="s">
        <v>30</v>
      </c>
      <c r="C65" s="4" t="s">
        <v>31</v>
      </c>
      <c r="D65" s="4"/>
      <c r="E65" s="4"/>
    </row>
    <row r="66" spans="2:5" x14ac:dyDescent="0.2">
      <c r="B66" s="5">
        <v>100</v>
      </c>
      <c r="C66" s="5">
        <v>100</v>
      </c>
      <c r="D66" s="5">
        <v>100</v>
      </c>
      <c r="E66" s="5">
        <v>100</v>
      </c>
    </row>
    <row r="67" spans="2:5" x14ac:dyDescent="0.2">
      <c r="B67" s="5">
        <f t="shared" ref="B67:B68" si="78">B66</f>
        <v>100</v>
      </c>
      <c r="C67" s="5">
        <v>21.052631578947398</v>
      </c>
      <c r="D67" s="5">
        <v>73.3333333333333</v>
      </c>
      <c r="E67" s="5">
        <v>61.1111111111111</v>
      </c>
    </row>
    <row r="68" spans="2:5" x14ac:dyDescent="0.2">
      <c r="B68" s="5">
        <f t="shared" si="78"/>
        <v>100</v>
      </c>
      <c r="C68" s="5">
        <v>5.2631578947368398</v>
      </c>
      <c r="D68" s="5">
        <v>40</v>
      </c>
      <c r="E68" s="5">
        <v>0</v>
      </c>
    </row>
    <row r="69" spans="2:5" x14ac:dyDescent="0.2">
      <c r="B69" s="5">
        <v>95</v>
      </c>
      <c r="C69" s="5">
        <v>0</v>
      </c>
      <c r="D69" s="5">
        <v>6.6666666666666696</v>
      </c>
      <c r="E69" s="5"/>
    </row>
    <row r="70" spans="2:5" x14ac:dyDescent="0.2">
      <c r="B70" s="5">
        <v>90</v>
      </c>
      <c r="C70" s="5"/>
      <c r="D70" s="5">
        <f t="shared" ref="C70:D70" si="79">D69</f>
        <v>6.6666666666666696</v>
      </c>
      <c r="E70" s="5"/>
    </row>
    <row r="71" spans="2:5" x14ac:dyDescent="0.2">
      <c r="B71" s="5">
        <f t="shared" ref="B71:D71" si="80">B70</f>
        <v>90</v>
      </c>
      <c r="C71" s="5"/>
      <c r="D71" s="5">
        <f t="shared" si="80"/>
        <v>6.6666666666666696</v>
      </c>
      <c r="E71" s="5"/>
    </row>
    <row r="72" spans="2:5" x14ac:dyDescent="0.2">
      <c r="B72" s="5">
        <f t="shared" ref="B72:C72" si="81">B71</f>
        <v>90</v>
      </c>
      <c r="C72" s="5"/>
      <c r="D72" s="5">
        <v>0</v>
      </c>
      <c r="E72" s="5"/>
    </row>
    <row r="73" spans="2:5" x14ac:dyDescent="0.2">
      <c r="B73" s="5">
        <v>85</v>
      </c>
      <c r="C73" s="5"/>
      <c r="D73" s="5"/>
      <c r="E73" s="5"/>
    </row>
    <row r="74" spans="2:5" x14ac:dyDescent="0.2">
      <c r="B74" s="5">
        <f>B73</f>
        <v>85</v>
      </c>
      <c r="C74" s="5"/>
      <c r="D74" s="5"/>
      <c r="E74" s="5"/>
    </row>
    <row r="75" spans="2:5" x14ac:dyDescent="0.2">
      <c r="B75" s="5">
        <v>85</v>
      </c>
      <c r="C75" s="5"/>
      <c r="D75" s="5"/>
      <c r="E75" s="5"/>
    </row>
    <row r="76" spans="2:5" x14ac:dyDescent="0.2">
      <c r="B76" s="5">
        <f t="shared" ref="B76:E76" si="82">B75</f>
        <v>85</v>
      </c>
      <c r="C76" s="5"/>
      <c r="D76" s="5"/>
      <c r="E76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2019-08-21T11:08:08Z</dcterms:created>
  <dcterms:modified xsi:type="dcterms:W3CDTF">2019-09-09T13:22:28Z</dcterms:modified>
</cp:coreProperties>
</file>